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6 класс" sheetId="2" r:id="rId1"/>
    <sheet name="7 класс" sheetId="3" r:id="rId2"/>
    <sheet name="9 класс" sheetId="5" r:id="rId3"/>
    <sheet name="10 класс" sheetId="6" r:id="rId4"/>
    <sheet name="11 класс" sheetId="7" r:id="rId5"/>
  </sheets>
  <calcPr calcId="145621"/>
</workbook>
</file>

<file path=xl/calcChain.xml><?xml version="1.0" encoding="utf-8"?>
<calcChain xmlns="http://schemas.openxmlformats.org/spreadsheetml/2006/main">
  <c r="P5" i="7" l="1"/>
  <c r="P4" i="7"/>
  <c r="P3" i="7"/>
  <c r="P2" i="7"/>
  <c r="P2" i="6"/>
  <c r="P4" i="5"/>
  <c r="P3" i="5"/>
  <c r="P2" i="5"/>
  <c r="R5" i="3"/>
  <c r="R4" i="3"/>
  <c r="R3" i="3"/>
  <c r="R2" i="3"/>
  <c r="O7" i="2"/>
  <c r="O6" i="2"/>
  <c r="O5" i="2"/>
  <c r="O4" i="2"/>
  <c r="O3" i="2"/>
  <c r="O2" i="2"/>
</calcChain>
</file>

<file path=xl/sharedStrings.xml><?xml version="1.0" encoding="utf-8"?>
<sst xmlns="http://schemas.openxmlformats.org/spreadsheetml/2006/main" count="199" uniqueCount="50">
  <si>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</si>
  <si>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</si>
  <si>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</si>
  <si>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</si>
  <si>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</si>
  <si>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</si>
  <si>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Задание №1</t>
  </si>
  <si>
    <t>Задание №2</t>
  </si>
  <si>
    <t>Задание №3</t>
  </si>
  <si>
    <t>Задание №4</t>
  </si>
  <si>
    <t>Задание №5</t>
  </si>
  <si>
    <t>Задание №6</t>
  </si>
  <si>
    <t>Задание №7</t>
  </si>
  <si>
    <t>Всего (MAX 70)</t>
  </si>
  <si>
    <t xml:space="preserve">Итого </t>
  </si>
  <si>
    <t>Статус</t>
  </si>
  <si>
    <t>Фамилия, имя, отчество педагога, подготовившего учащегося к олимпиаде (полностью)</t>
  </si>
  <si>
    <t>Английский язык</t>
  </si>
  <si>
    <t>Ивантеевский</t>
  </si>
  <si>
    <t>участник</t>
  </si>
  <si>
    <t>Лукьянова Дарья Сергеевна</t>
  </si>
  <si>
    <t>МОУ "СОШ с. Ивантеевка им. И.Ф. Дрёмова"</t>
  </si>
  <si>
    <t>Участник</t>
  </si>
  <si>
    <t>Михеева Евгения Александровна</t>
  </si>
  <si>
    <t>Мамедова Анастасия Руслановна</t>
  </si>
  <si>
    <t>Якунина Ксения Сергеевна</t>
  </si>
  <si>
    <t>Токарева Ксения Олеговна</t>
  </si>
  <si>
    <t>Пономарева Варвара Сергеевна</t>
  </si>
  <si>
    <t>Лукоянова Лидия Дмитриевна</t>
  </si>
  <si>
    <t>Якунина Валерия Романовна</t>
  </si>
  <si>
    <t>Задание №8</t>
  </si>
  <si>
    <t>Задание №9</t>
  </si>
  <si>
    <t>Задание №10</t>
  </si>
  <si>
    <t>Всего (MAX 39)</t>
  </si>
  <si>
    <t>Афанасьева Марина Васильевна</t>
  </si>
  <si>
    <t>Гаджиева Хадиджа Альбертовна</t>
  </si>
  <si>
    <t>Шанин Тимур Сергеевич</t>
  </si>
  <si>
    <t>Антонов Артем Сергеевич</t>
  </si>
  <si>
    <t>Беляева Елена Григорьевна</t>
  </si>
  <si>
    <t>Купинец Анастасия Дмитриевна</t>
  </si>
  <si>
    <t>Всего (MAX 75)</t>
  </si>
  <si>
    <t>Сбитнева Ульяна Владимировна</t>
  </si>
  <si>
    <t>Ибрагимова Яна Руслановна</t>
  </si>
  <si>
    <t>Тюркина Полина Дмитриевна</t>
  </si>
  <si>
    <t>Данилович Виктория Витальевна</t>
  </si>
  <si>
    <t>Похомова Елена Сергеевна</t>
  </si>
  <si>
    <t>Янковой Тимофей Дмитриевич</t>
  </si>
  <si>
    <t>Призер</t>
  </si>
  <si>
    <t>Афанасьев Александр Николаевич</t>
  </si>
  <si>
    <t>Свинухова Анастасия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</si>
</sst>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</font>
    <font>
      <sz val="11"/>
      <color rgb="FF9C6500"/>
      <name val="Arial"/>
      <scheme val="minor"/>
    </font>
    <font>
      <sz val="12"/>
      <color theme="1"/>
      <name val="Times New Roman"/>
    </font>
    <font>
      <sz val="12"/>
      <name val="Times New Roman"/>
    </font>
    <font>
      <b/>
      <sz val="12"/>
      <color theme="1"/>
      <name val="Times New Roman"/>
    </font>
    <font>
      <b/>
      <sz val="12"/>
      <name val="Times New Roman"/>
    </font>
    <font>
      <sz val="11"/>
      <name val="Times New Roman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theme="2"/>
        <bgColor theme="2"/>
      </patternFill>
    </fill>
    <fill>
      <patternFill patternType="solid">
        <fgColor indexed="65"/>
      </patternFill>
    </fill>
    <fill>
      <patternFill patternType="solid">
        <fgColor theme="2"/>
        <bgColor indexed="5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0" fontId="1" fillId="2" borderId="0" applyNumberFormat="0" applyBorder="0"/>
    <xf numFmtId="0" fontId="1" fillId="2" borderId="0" applyNumberFormat="0" applyBorder="0"/>
    <xf numFmtId="0" fontId="7" fillId="0" borderId="0"/>
  </cellStyleXfs>
  <cellXfs count="31">
    <xf numFmtId="0" fontId="0" fillId="0" borderId="0" xfId="0"/>
    <xf numFmtId="0" fontId="0" fillId="0" borderId="0" xfId="0"/>
    <xf numFmtId="0" fontId="0" fillId="3" borderId="0" xfId="0" applyFill="1"/>
    <xf numFmtId="0" fontId="0" fillId="0" borderId="1" xfId="0" applyBorder="1"/>
    <xf numFmtId="0" fontId="4" fillId="0" borderId="1" xfId="0" applyFont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5" borderId="1" xfId="1" applyFont="1" applyFill="1" applyBorder="1" applyAlignment="1">
      <alignment vertical="center" wrapText="1"/>
    </xf>
    <xf numFmtId="0" fontId="2" fillId="0" borderId="1" xfId="0" applyFont="1" applyBorder="1"/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/>
    <xf numFmtId="0" fontId="2" fillId="0" borderId="3" xfId="0" applyFont="1" applyBorder="1" applyAlignment="1">
      <alignment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6" fillId="0" borderId="4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3" fillId="4" borderId="6" xfId="0" applyFont="1" applyFill="1" applyBorder="1" applyAlignment="1">
      <alignment vertical="top" wrapText="1"/>
    </xf>
    <xf numFmtId="0" fontId="2" fillId="0" borderId="6" xfId="0" applyFont="1" applyBorder="1"/>
    <xf numFmtId="0" fontId="6" fillId="0" borderId="6" xfId="0" applyFont="1" applyBorder="1"/>
    <xf numFmtId="0" fontId="5" fillId="5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3" fillId="5" borderId="2" xfId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</cellXfs>
  <cellStyles count="4">
    <cellStyle name="Нейтральный" xfId="1" builtinId="28"/>
    <cellStyle name="Нейтральный 2" xfId="2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56"/>
  <sheetViews>
    <sheetView tabSelected="1" workbookViewId="0">
      <pane ySplit="1" topLeftCell="A2" activePane="bottomLeft" state="frozen"/>
      <selection sqref="A1:S1"/>
      <selection pane="bottomLeft" activeCell="D12" sqref="D12"/>
    </sheetView>
  </sheetViews>
  <sheetFormatPr defaultColWidth="14.42578125" defaultRowHeight="15.75" customHeight="1" x14ac:dyDescent="0.2"/>
  <cols>
    <col min="1" max="1" width="20.57031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68.28515625" style="1" customWidth="1"/>
    <col min="6" max="6" width="7.7109375" style="1" bestFit="1" customWidth="1"/>
    <col min="7" max="11" width="14" style="1" customWidth="1"/>
    <col min="12" max="13" width="12.140625" style="1" customWidth="1"/>
    <col min="14" max="14" width="10.7109375" style="2" customWidth="1"/>
    <col min="15" max="15" width="10" style="2" bestFit="1" customWidth="1"/>
    <col min="16" max="16" width="14.42578125" style="1"/>
    <col min="17" max="17" width="47.28515625" style="3" customWidth="1"/>
    <col min="18" max="18" width="47.28515625" style="1" customWidth="1"/>
    <col min="19" max="16384" width="14.42578125" style="1"/>
  </cols>
  <sheetData>
    <row r="1" spans="1:31" s="4" customFormat="1" ht="47.2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6" t="s">
        <v>14</v>
      </c>
      <c r="P1" s="5" t="s">
        <v>15</v>
      </c>
      <c r="Q1" s="5" t="s">
        <v>16</v>
      </c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ht="16.5" customHeight="1" x14ac:dyDescent="0.25">
      <c r="A2" s="18" t="s">
        <v>17</v>
      </c>
      <c r="B2" s="9">
        <v>1</v>
      </c>
      <c r="C2" s="18" t="s">
        <v>18</v>
      </c>
      <c r="D2" s="9" t="s">
        <v>20</v>
      </c>
      <c r="E2" s="9" t="s">
        <v>21</v>
      </c>
      <c r="F2" s="11">
        <v>6</v>
      </c>
      <c r="G2" s="19">
        <v>2</v>
      </c>
      <c r="H2" s="20">
        <v>2</v>
      </c>
      <c r="I2" s="20">
        <v>2</v>
      </c>
      <c r="J2" s="20">
        <v>1</v>
      </c>
      <c r="K2" s="20">
        <v>1</v>
      </c>
      <c r="L2" s="20">
        <v>1</v>
      </c>
      <c r="M2" s="20">
        <v>11</v>
      </c>
      <c r="N2" s="11">
        <v>70</v>
      </c>
      <c r="O2" s="12">
        <f t="shared" ref="O2:O7" si="0">SUM(G2:M2)</f>
        <v>20</v>
      </c>
      <c r="P2" s="21" t="s">
        <v>22</v>
      </c>
      <c r="Q2" s="22" t="s">
        <v>23</v>
      </c>
    </row>
    <row r="3" spans="1:31" ht="16.5" customHeight="1" x14ac:dyDescent="0.25">
      <c r="A3" s="23" t="s">
        <v>17</v>
      </c>
      <c r="B3" s="9">
        <v>2</v>
      </c>
      <c r="C3" s="24" t="s">
        <v>18</v>
      </c>
      <c r="D3" s="9" t="s">
        <v>24</v>
      </c>
      <c r="E3" s="9" t="s">
        <v>21</v>
      </c>
      <c r="F3" s="11">
        <v>6</v>
      </c>
      <c r="G3" s="25">
        <v>3</v>
      </c>
      <c r="H3" s="25">
        <v>0</v>
      </c>
      <c r="I3" s="25">
        <v>3</v>
      </c>
      <c r="J3" s="25">
        <v>1</v>
      </c>
      <c r="K3" s="25">
        <v>0</v>
      </c>
      <c r="L3" s="25">
        <v>1</v>
      </c>
      <c r="M3" s="25">
        <v>9</v>
      </c>
      <c r="N3" s="11">
        <v>70</v>
      </c>
      <c r="O3" s="12">
        <f t="shared" si="0"/>
        <v>17</v>
      </c>
      <c r="P3" s="25" t="s">
        <v>22</v>
      </c>
      <c r="Q3" s="26" t="s">
        <v>23</v>
      </c>
    </row>
    <row r="4" spans="1:31" ht="15.75" customHeight="1" x14ac:dyDescent="0.25">
      <c r="A4" s="18" t="s">
        <v>17</v>
      </c>
      <c r="B4" s="9">
        <v>3</v>
      </c>
      <c r="C4" s="18" t="s">
        <v>18</v>
      </c>
      <c r="D4" s="9" t="s">
        <v>25</v>
      </c>
      <c r="E4" s="9" t="s">
        <v>21</v>
      </c>
      <c r="F4" s="11">
        <v>6</v>
      </c>
      <c r="G4" s="19">
        <v>0</v>
      </c>
      <c r="H4" s="20">
        <v>0</v>
      </c>
      <c r="I4" s="20">
        <v>1</v>
      </c>
      <c r="J4" s="20">
        <v>0</v>
      </c>
      <c r="K4" s="20">
        <v>0</v>
      </c>
      <c r="L4" s="20">
        <v>1</v>
      </c>
      <c r="M4" s="20">
        <v>10</v>
      </c>
      <c r="N4" s="11">
        <v>70</v>
      </c>
      <c r="O4" s="12">
        <f t="shared" si="0"/>
        <v>12</v>
      </c>
      <c r="P4" s="21" t="s">
        <v>22</v>
      </c>
      <c r="Q4" s="22" t="s">
        <v>26</v>
      </c>
    </row>
    <row r="5" spans="1:31" ht="15.75" customHeight="1" x14ac:dyDescent="0.25">
      <c r="A5" s="23" t="s">
        <v>17</v>
      </c>
      <c r="B5" s="9">
        <v>4</v>
      </c>
      <c r="C5" s="24" t="s">
        <v>18</v>
      </c>
      <c r="D5" s="9" t="s">
        <v>27</v>
      </c>
      <c r="E5" s="9" t="s">
        <v>21</v>
      </c>
      <c r="F5" s="11">
        <v>6</v>
      </c>
      <c r="G5" s="25">
        <v>3</v>
      </c>
      <c r="H5" s="25">
        <v>1</v>
      </c>
      <c r="I5" s="25">
        <v>1</v>
      </c>
      <c r="J5" s="25">
        <v>1</v>
      </c>
      <c r="K5" s="25">
        <v>0</v>
      </c>
      <c r="L5" s="25">
        <v>1</v>
      </c>
      <c r="M5" s="25">
        <v>10</v>
      </c>
      <c r="N5" s="11">
        <v>70</v>
      </c>
      <c r="O5" s="12">
        <f t="shared" si="0"/>
        <v>17</v>
      </c>
      <c r="P5" s="25" t="s">
        <v>22</v>
      </c>
      <c r="Q5" s="26" t="s">
        <v>26</v>
      </c>
    </row>
    <row r="6" spans="1:31" ht="15.75" customHeight="1" x14ac:dyDescent="0.25">
      <c r="A6" s="18" t="s">
        <v>17</v>
      </c>
      <c r="B6" s="9">
        <v>5</v>
      </c>
      <c r="C6" s="18" t="s">
        <v>18</v>
      </c>
      <c r="D6" s="9" t="s">
        <v>28</v>
      </c>
      <c r="E6" s="9" t="s">
        <v>21</v>
      </c>
      <c r="F6" s="11">
        <v>6</v>
      </c>
      <c r="G6" s="19">
        <v>3</v>
      </c>
      <c r="H6" s="20">
        <v>0</v>
      </c>
      <c r="I6" s="20">
        <v>1</v>
      </c>
      <c r="J6" s="20">
        <v>1</v>
      </c>
      <c r="K6" s="20">
        <v>0</v>
      </c>
      <c r="L6" s="20">
        <v>1</v>
      </c>
      <c r="M6" s="20">
        <v>12</v>
      </c>
      <c r="N6" s="11">
        <v>70</v>
      </c>
      <c r="O6" s="12">
        <f t="shared" si="0"/>
        <v>18</v>
      </c>
      <c r="P6" s="21" t="s">
        <v>22</v>
      </c>
      <c r="Q6" s="22" t="s">
        <v>23</v>
      </c>
    </row>
    <row r="7" spans="1:31" ht="15.75" customHeight="1" x14ac:dyDescent="0.25">
      <c r="A7" s="23" t="s">
        <v>17</v>
      </c>
      <c r="B7" s="9">
        <v>6</v>
      </c>
      <c r="C7" s="24" t="s">
        <v>18</v>
      </c>
      <c r="D7" s="9" t="s">
        <v>29</v>
      </c>
      <c r="E7" s="9" t="s">
        <v>21</v>
      </c>
      <c r="F7" s="11">
        <v>6</v>
      </c>
      <c r="G7" s="25">
        <v>3</v>
      </c>
      <c r="H7" s="25">
        <v>0</v>
      </c>
      <c r="I7" s="25">
        <v>2</v>
      </c>
      <c r="J7" s="25">
        <v>1</v>
      </c>
      <c r="K7" s="25">
        <v>0</v>
      </c>
      <c r="L7" s="25">
        <v>0</v>
      </c>
      <c r="M7" s="25">
        <v>10</v>
      </c>
      <c r="N7" s="11">
        <v>70</v>
      </c>
      <c r="O7" s="12">
        <f t="shared" si="0"/>
        <v>16</v>
      </c>
      <c r="P7" s="25" t="s">
        <v>22</v>
      </c>
      <c r="Q7" s="26" t="s">
        <v>23</v>
      </c>
    </row>
    <row r="8" spans="1:31" ht="15.75" customHeight="1" x14ac:dyDescent="0.2">
      <c r="Q8" s="1"/>
    </row>
    <row r="9" spans="1:31" ht="15.75" customHeight="1" x14ac:dyDescent="0.2">
      <c r="Q9" s="1"/>
    </row>
    <row r="10" spans="1:31" ht="15.75" customHeight="1" x14ac:dyDescent="0.2">
      <c r="Q10" s="1"/>
    </row>
    <row r="11" spans="1:31" ht="15.75" customHeight="1" x14ac:dyDescent="0.2">
      <c r="Q11" s="1"/>
    </row>
    <row r="12" spans="1:31" ht="15.75" customHeight="1" x14ac:dyDescent="0.2">
      <c r="Q12" s="1"/>
    </row>
    <row r="13" spans="1:31" ht="15.75" customHeight="1" x14ac:dyDescent="0.2">
      <c r="Q13" s="1"/>
    </row>
    <row r="14" spans="1:31" ht="15.75" customHeight="1" x14ac:dyDescent="0.2">
      <c r="Q14" s="1"/>
    </row>
    <row r="15" spans="1:31" ht="15.75" customHeight="1" x14ac:dyDescent="0.2">
      <c r="Q15" s="1"/>
    </row>
    <row r="16" spans="1:31" ht="15.75" customHeight="1" x14ac:dyDescent="0.2">
      <c r="Q16" s="1"/>
    </row>
    <row r="17" spans="17:17" ht="15.75" customHeight="1" x14ac:dyDescent="0.2">
      <c r="Q17" s="1"/>
    </row>
    <row r="18" spans="17:17" ht="15.75" customHeight="1" x14ac:dyDescent="0.2">
      <c r="Q18" s="1"/>
    </row>
    <row r="19" spans="17:17" ht="15.75" customHeight="1" x14ac:dyDescent="0.2">
      <c r="Q19" s="1"/>
    </row>
    <row r="20" spans="17:17" ht="15.75" customHeight="1" x14ac:dyDescent="0.2">
      <c r="Q20" s="1"/>
    </row>
    <row r="21" spans="17:17" ht="15.75" customHeight="1" x14ac:dyDescent="0.2">
      <c r="Q21" s="1"/>
    </row>
    <row r="22" spans="17:17" ht="15.75" customHeight="1" x14ac:dyDescent="0.2">
      <c r="Q22" s="1"/>
    </row>
    <row r="23" spans="17:17" ht="15.75" customHeight="1" x14ac:dyDescent="0.2">
      <c r="Q23" s="1"/>
    </row>
    <row r="24" spans="17:17" ht="15.75" customHeight="1" x14ac:dyDescent="0.2">
      <c r="Q24" s="1"/>
    </row>
    <row r="25" spans="17:17" ht="15.75" customHeight="1" x14ac:dyDescent="0.2">
      <c r="Q25" s="1"/>
    </row>
    <row r="26" spans="17:17" ht="15.75" customHeight="1" x14ac:dyDescent="0.2">
      <c r="Q26" s="1"/>
    </row>
    <row r="27" spans="17:17" ht="15.75" customHeight="1" x14ac:dyDescent="0.2">
      <c r="Q27" s="1"/>
    </row>
    <row r="28" spans="17:17" ht="15.75" customHeight="1" x14ac:dyDescent="0.2">
      <c r="Q28" s="1"/>
    </row>
    <row r="29" spans="17:17" ht="15.75" customHeight="1" x14ac:dyDescent="0.2">
      <c r="Q29" s="1"/>
    </row>
    <row r="30" spans="17:17" ht="15.75" customHeight="1" x14ac:dyDescent="0.2">
      <c r="Q30" s="1"/>
    </row>
    <row r="31" spans="17:17" ht="15.75" customHeight="1" x14ac:dyDescent="0.2">
      <c r="Q31" s="1"/>
    </row>
    <row r="32" spans="17:17" ht="15.75" customHeight="1" x14ac:dyDescent="0.2">
      <c r="Q32" s="1"/>
    </row>
    <row r="33" spans="17:17" ht="15.75" customHeight="1" x14ac:dyDescent="0.2">
      <c r="Q33" s="1"/>
    </row>
    <row r="34" spans="17:17" ht="15.75" customHeight="1" x14ac:dyDescent="0.2">
      <c r="Q34" s="1"/>
    </row>
    <row r="35" spans="17:17" ht="15.75" customHeight="1" x14ac:dyDescent="0.2">
      <c r="Q35" s="1"/>
    </row>
    <row r="36" spans="17:17" ht="15.75" customHeight="1" x14ac:dyDescent="0.2">
      <c r="Q36" s="1"/>
    </row>
    <row r="37" spans="17:17" ht="15.75" customHeight="1" x14ac:dyDescent="0.2">
      <c r="Q37" s="1"/>
    </row>
    <row r="38" spans="17:17" ht="15.75" customHeight="1" x14ac:dyDescent="0.2">
      <c r="Q38" s="1"/>
    </row>
    <row r="39" spans="17:17" ht="15.75" customHeight="1" x14ac:dyDescent="0.2">
      <c r="Q39" s="1"/>
    </row>
    <row r="40" spans="17:17" ht="15.75" customHeight="1" x14ac:dyDescent="0.2">
      <c r="Q40" s="1"/>
    </row>
    <row r="41" spans="17:17" ht="15.75" customHeight="1" x14ac:dyDescent="0.2">
      <c r="Q41" s="1"/>
    </row>
    <row r="42" spans="17:17" ht="15.75" customHeight="1" x14ac:dyDescent="0.2">
      <c r="Q42" s="1"/>
    </row>
    <row r="43" spans="17:17" ht="15.75" customHeight="1" x14ac:dyDescent="0.2">
      <c r="Q43" s="1"/>
    </row>
    <row r="44" spans="17:17" ht="15.75" customHeight="1" x14ac:dyDescent="0.2">
      <c r="Q44" s="1"/>
    </row>
    <row r="45" spans="17:17" ht="15.75" customHeight="1" x14ac:dyDescent="0.2">
      <c r="Q45" s="1"/>
    </row>
    <row r="46" spans="17:17" ht="15.75" customHeight="1" x14ac:dyDescent="0.2">
      <c r="Q46" s="1"/>
    </row>
    <row r="47" spans="17:17" ht="15.75" customHeight="1" x14ac:dyDescent="0.2">
      <c r="Q47" s="1"/>
    </row>
    <row r="48" spans="17:17" ht="15.75" customHeight="1" x14ac:dyDescent="0.2">
      <c r="Q48" s="1"/>
    </row>
    <row r="49" spans="17:17" ht="15.75" customHeight="1" x14ac:dyDescent="0.2">
      <c r="Q49" s="1"/>
    </row>
    <row r="50" spans="17:17" ht="15.75" customHeight="1" x14ac:dyDescent="0.2">
      <c r="Q50" s="1"/>
    </row>
    <row r="51" spans="17:17" ht="15.75" customHeight="1" x14ac:dyDescent="0.2">
      <c r="Q51" s="1"/>
    </row>
    <row r="52" spans="17:17" ht="15.75" customHeight="1" x14ac:dyDescent="0.2">
      <c r="Q52" s="1"/>
    </row>
    <row r="53" spans="17:17" ht="15.75" customHeight="1" x14ac:dyDescent="0.2">
      <c r="Q53" s="1"/>
    </row>
    <row r="54" spans="17:17" ht="15.75" customHeight="1" x14ac:dyDescent="0.2">
      <c r="Q54" s="1"/>
    </row>
    <row r="55" spans="17:17" ht="15.75" customHeight="1" x14ac:dyDescent="0.2">
      <c r="Q55" s="1"/>
    </row>
    <row r="56" spans="17:17" ht="15.75" customHeight="1" x14ac:dyDescent="0.2">
      <c r="Q56" s="1"/>
    </row>
    <row r="57" spans="17:17" ht="15.75" customHeight="1" x14ac:dyDescent="0.2">
      <c r="Q57" s="1"/>
    </row>
    <row r="58" spans="17:17" ht="15.75" customHeight="1" x14ac:dyDescent="0.2">
      <c r="Q58" s="1"/>
    </row>
    <row r="59" spans="17:17" ht="15.75" customHeight="1" x14ac:dyDescent="0.2">
      <c r="Q59" s="1"/>
    </row>
    <row r="60" spans="17:17" ht="15.75" customHeight="1" x14ac:dyDescent="0.2">
      <c r="Q60" s="1"/>
    </row>
    <row r="61" spans="17:17" ht="15.75" customHeight="1" x14ac:dyDescent="0.2">
      <c r="Q61" s="1"/>
    </row>
    <row r="62" spans="17:17" ht="15.75" customHeight="1" x14ac:dyDescent="0.2">
      <c r="Q62" s="1"/>
    </row>
    <row r="63" spans="17:17" ht="15.75" customHeight="1" x14ac:dyDescent="0.2">
      <c r="Q63" s="1"/>
    </row>
    <row r="64" spans="17:17" ht="15.75" customHeight="1" x14ac:dyDescent="0.2">
      <c r="Q64" s="1"/>
    </row>
    <row r="65" spans="17:17" ht="15.75" customHeight="1" x14ac:dyDescent="0.2">
      <c r="Q65" s="1"/>
    </row>
    <row r="66" spans="17:17" ht="15.75" customHeight="1" x14ac:dyDescent="0.2">
      <c r="Q66" s="1"/>
    </row>
    <row r="67" spans="17:17" ht="15.75" customHeight="1" x14ac:dyDescent="0.2">
      <c r="Q67" s="1"/>
    </row>
    <row r="68" spans="17:17" ht="15.75" customHeight="1" x14ac:dyDescent="0.2">
      <c r="Q68" s="1"/>
    </row>
    <row r="69" spans="17:17" ht="15.75" customHeight="1" x14ac:dyDescent="0.2">
      <c r="Q69" s="1"/>
    </row>
    <row r="70" spans="17:17" ht="15.75" customHeight="1" x14ac:dyDescent="0.2">
      <c r="Q70" s="1"/>
    </row>
    <row r="71" spans="17:17" ht="15.75" customHeight="1" x14ac:dyDescent="0.2">
      <c r="Q71" s="1"/>
    </row>
    <row r="72" spans="17:17" ht="15.75" customHeight="1" x14ac:dyDescent="0.2">
      <c r="Q72" s="1"/>
    </row>
    <row r="73" spans="17:17" ht="15.75" customHeight="1" x14ac:dyDescent="0.2">
      <c r="Q73" s="1"/>
    </row>
    <row r="74" spans="17:17" ht="15.75" customHeight="1" x14ac:dyDescent="0.2">
      <c r="Q74" s="1"/>
    </row>
    <row r="75" spans="17:17" ht="15.75" customHeight="1" x14ac:dyDescent="0.2">
      <c r="Q75" s="1"/>
    </row>
    <row r="76" spans="17:17" ht="15.75" customHeight="1" x14ac:dyDescent="0.2">
      <c r="Q76" s="1"/>
    </row>
    <row r="77" spans="17:17" ht="15.75" customHeight="1" x14ac:dyDescent="0.2">
      <c r="Q77" s="1"/>
    </row>
    <row r="78" spans="17:17" ht="15.75" customHeight="1" x14ac:dyDescent="0.2">
      <c r="Q78" s="1"/>
    </row>
    <row r="79" spans="17:17" ht="15.75" customHeight="1" x14ac:dyDescent="0.2">
      <c r="Q79" s="1"/>
    </row>
    <row r="80" spans="17:17" ht="15.75" customHeight="1" x14ac:dyDescent="0.2">
      <c r="Q80" s="1"/>
    </row>
    <row r="81" spans="17:17" ht="15.75" customHeight="1" x14ac:dyDescent="0.2">
      <c r="Q81" s="1"/>
    </row>
    <row r="82" spans="17:17" ht="15.75" customHeight="1" x14ac:dyDescent="0.2">
      <c r="Q82" s="1"/>
    </row>
    <row r="83" spans="17:17" ht="15.75" customHeight="1" x14ac:dyDescent="0.2">
      <c r="Q83" s="1"/>
    </row>
    <row r="84" spans="17:17" ht="15.75" customHeight="1" x14ac:dyDescent="0.2">
      <c r="Q84" s="1"/>
    </row>
    <row r="85" spans="17:17" ht="15.75" customHeight="1" x14ac:dyDescent="0.2">
      <c r="Q85" s="1"/>
    </row>
    <row r="86" spans="17:17" ht="15.75" customHeight="1" x14ac:dyDescent="0.2">
      <c r="Q86" s="1"/>
    </row>
    <row r="87" spans="17:17" ht="15.75" customHeight="1" x14ac:dyDescent="0.2">
      <c r="Q87" s="1"/>
    </row>
    <row r="88" spans="17:17" ht="15.75" customHeight="1" x14ac:dyDescent="0.2">
      <c r="Q88" s="1"/>
    </row>
    <row r="89" spans="17:17" ht="15.75" customHeight="1" x14ac:dyDescent="0.2">
      <c r="Q89" s="1"/>
    </row>
    <row r="90" spans="17:17" ht="15.75" customHeight="1" x14ac:dyDescent="0.2">
      <c r="Q90" s="1"/>
    </row>
    <row r="91" spans="17:17" ht="15.75" customHeight="1" x14ac:dyDescent="0.2">
      <c r="Q91" s="1"/>
    </row>
    <row r="92" spans="17:17" ht="15.75" customHeight="1" x14ac:dyDescent="0.2">
      <c r="Q92" s="1"/>
    </row>
    <row r="93" spans="17:17" ht="15.75" customHeight="1" x14ac:dyDescent="0.2">
      <c r="Q93" s="1"/>
    </row>
    <row r="94" spans="17:17" ht="15.75" customHeight="1" x14ac:dyDescent="0.2">
      <c r="Q94" s="1"/>
    </row>
    <row r="95" spans="17:17" ht="15.75" customHeight="1" x14ac:dyDescent="0.2">
      <c r="Q95" s="1"/>
    </row>
    <row r="96" spans="17:17" ht="15.75" customHeight="1" x14ac:dyDescent="0.2">
      <c r="Q96" s="1"/>
    </row>
    <row r="97" spans="17:17" ht="15.75" customHeight="1" x14ac:dyDescent="0.2">
      <c r="Q97" s="1"/>
    </row>
    <row r="98" spans="17:17" ht="15.75" customHeight="1" x14ac:dyDescent="0.2">
      <c r="Q98" s="1"/>
    </row>
    <row r="99" spans="17:17" ht="15.75" customHeight="1" x14ac:dyDescent="0.2">
      <c r="Q99" s="1"/>
    </row>
    <row r="100" spans="17:17" ht="15.75" customHeight="1" x14ac:dyDescent="0.2">
      <c r="Q100" s="1"/>
    </row>
    <row r="101" spans="17:17" ht="15.75" customHeight="1" x14ac:dyDescent="0.2">
      <c r="Q101" s="1"/>
    </row>
    <row r="102" spans="17:17" ht="15.75" customHeight="1" x14ac:dyDescent="0.2">
      <c r="Q102" s="1"/>
    </row>
    <row r="103" spans="17:17" ht="15.75" customHeight="1" x14ac:dyDescent="0.2">
      <c r="Q103" s="1"/>
    </row>
    <row r="104" spans="17:17" ht="15.75" customHeight="1" x14ac:dyDescent="0.2">
      <c r="Q104" s="1"/>
    </row>
    <row r="105" spans="17:17" ht="15.75" customHeight="1" x14ac:dyDescent="0.2">
      <c r="Q105" s="1"/>
    </row>
    <row r="106" spans="17:17" ht="15.75" customHeight="1" x14ac:dyDescent="0.2">
      <c r="Q106" s="1"/>
    </row>
    <row r="107" spans="17:17" ht="15.75" customHeight="1" x14ac:dyDescent="0.2">
      <c r="Q107" s="1"/>
    </row>
    <row r="108" spans="17:17" ht="15.75" customHeight="1" x14ac:dyDescent="0.2">
      <c r="Q108" s="1"/>
    </row>
    <row r="109" spans="17:17" ht="15.75" customHeight="1" x14ac:dyDescent="0.2">
      <c r="Q109" s="1"/>
    </row>
    <row r="110" spans="17:17" ht="15.75" customHeight="1" x14ac:dyDescent="0.2">
      <c r="Q110" s="1"/>
    </row>
    <row r="111" spans="17:17" ht="15.75" customHeight="1" x14ac:dyDescent="0.2">
      <c r="Q111" s="1"/>
    </row>
    <row r="112" spans="17:17" ht="15.75" customHeight="1" x14ac:dyDescent="0.2">
      <c r="Q112" s="1"/>
    </row>
    <row r="113" spans="17:17" ht="15.75" customHeight="1" x14ac:dyDescent="0.2">
      <c r="Q113" s="1"/>
    </row>
    <row r="114" spans="17:17" ht="15.75" customHeight="1" x14ac:dyDescent="0.2">
      <c r="Q114" s="1"/>
    </row>
    <row r="115" spans="17:17" ht="15.75" customHeight="1" x14ac:dyDescent="0.2">
      <c r="Q115" s="1"/>
    </row>
    <row r="116" spans="17:17" ht="15.75" customHeight="1" x14ac:dyDescent="0.2">
      <c r="Q116" s="1"/>
    </row>
    <row r="117" spans="17:17" ht="15.75" customHeight="1" x14ac:dyDescent="0.2">
      <c r="Q117" s="1"/>
    </row>
    <row r="118" spans="17:17" ht="15.75" customHeight="1" x14ac:dyDescent="0.2">
      <c r="Q118" s="1"/>
    </row>
    <row r="119" spans="17:17" ht="15.75" customHeight="1" x14ac:dyDescent="0.2">
      <c r="Q119" s="1"/>
    </row>
    <row r="120" spans="17:17" ht="15.75" customHeight="1" x14ac:dyDescent="0.2">
      <c r="Q120" s="1"/>
    </row>
    <row r="121" spans="17:17" ht="15.75" customHeight="1" x14ac:dyDescent="0.2">
      <c r="Q121" s="1"/>
    </row>
    <row r="122" spans="17:17" ht="15.75" customHeight="1" x14ac:dyDescent="0.2">
      <c r="Q122" s="1"/>
    </row>
    <row r="123" spans="17:17" ht="15.75" customHeight="1" x14ac:dyDescent="0.2">
      <c r="Q123" s="1"/>
    </row>
    <row r="124" spans="17:17" ht="15.75" customHeight="1" x14ac:dyDescent="0.2">
      <c r="Q124" s="1"/>
    </row>
    <row r="125" spans="17:17" ht="15.75" customHeight="1" x14ac:dyDescent="0.2">
      <c r="Q125" s="1"/>
    </row>
    <row r="126" spans="17:17" ht="15.75" customHeight="1" x14ac:dyDescent="0.2">
      <c r="Q126" s="1"/>
    </row>
    <row r="127" spans="17:17" ht="15.75" customHeight="1" x14ac:dyDescent="0.2">
      <c r="Q127" s="1"/>
    </row>
    <row r="128" spans="17:17" ht="15.75" customHeight="1" x14ac:dyDescent="0.2">
      <c r="Q128" s="1"/>
    </row>
    <row r="129" spans="17:17" ht="15.75" customHeight="1" x14ac:dyDescent="0.2">
      <c r="Q129" s="1"/>
    </row>
    <row r="130" spans="17:17" ht="15.75" customHeight="1" x14ac:dyDescent="0.2">
      <c r="Q130" s="1"/>
    </row>
    <row r="131" spans="17:17" ht="15.75" customHeight="1" x14ac:dyDescent="0.2">
      <c r="Q131" s="1"/>
    </row>
    <row r="132" spans="17:17" ht="15.75" customHeight="1" x14ac:dyDescent="0.2">
      <c r="Q132" s="1"/>
    </row>
    <row r="133" spans="17:17" ht="15.75" customHeight="1" x14ac:dyDescent="0.2">
      <c r="Q133" s="1"/>
    </row>
    <row r="134" spans="17:17" ht="15.75" customHeight="1" x14ac:dyDescent="0.2">
      <c r="Q134" s="1"/>
    </row>
    <row r="135" spans="17:17" ht="15.75" customHeight="1" x14ac:dyDescent="0.2">
      <c r="Q135" s="1"/>
    </row>
    <row r="136" spans="17:17" ht="15.75" customHeight="1" x14ac:dyDescent="0.2">
      <c r="Q136" s="1"/>
    </row>
    <row r="137" spans="17:17" ht="15.75" customHeight="1" x14ac:dyDescent="0.2">
      <c r="Q137" s="1"/>
    </row>
    <row r="138" spans="17:17" ht="15.75" customHeight="1" x14ac:dyDescent="0.2">
      <c r="Q138" s="1"/>
    </row>
    <row r="139" spans="17:17" ht="15.75" customHeight="1" x14ac:dyDescent="0.2">
      <c r="Q139" s="1"/>
    </row>
    <row r="140" spans="17:17" ht="15.75" customHeight="1" x14ac:dyDescent="0.2">
      <c r="Q140" s="1"/>
    </row>
    <row r="141" spans="17:17" ht="15.75" customHeight="1" x14ac:dyDescent="0.2">
      <c r="Q141" s="1"/>
    </row>
    <row r="142" spans="17:17" ht="15.75" customHeight="1" x14ac:dyDescent="0.2">
      <c r="Q142" s="1"/>
    </row>
    <row r="143" spans="17:17" ht="15.75" customHeight="1" x14ac:dyDescent="0.2">
      <c r="Q143" s="1"/>
    </row>
    <row r="144" spans="17:17" ht="15.75" customHeight="1" x14ac:dyDescent="0.2">
      <c r="Q144" s="1"/>
    </row>
    <row r="145" spans="17:17" ht="15.75" customHeight="1" x14ac:dyDescent="0.2">
      <c r="Q145" s="1"/>
    </row>
    <row r="146" spans="17:17" ht="15.75" customHeight="1" x14ac:dyDescent="0.2">
      <c r="Q146" s="1"/>
    </row>
    <row r="147" spans="17:17" ht="15.75" customHeight="1" x14ac:dyDescent="0.2">
      <c r="Q147" s="1"/>
    </row>
    <row r="148" spans="17:17" ht="15.75" customHeight="1" x14ac:dyDescent="0.2">
      <c r="Q148" s="1"/>
    </row>
    <row r="149" spans="17:17" ht="15.75" customHeight="1" x14ac:dyDescent="0.2">
      <c r="Q149" s="1"/>
    </row>
    <row r="150" spans="17:17" ht="15.75" customHeight="1" x14ac:dyDescent="0.2">
      <c r="Q150" s="1"/>
    </row>
    <row r="151" spans="17:17" ht="15.75" customHeight="1" x14ac:dyDescent="0.2">
      <c r="Q151" s="1"/>
    </row>
    <row r="152" spans="17:17" ht="15.75" customHeight="1" x14ac:dyDescent="0.2">
      <c r="Q152" s="1"/>
    </row>
    <row r="153" spans="17:17" ht="15.75" customHeight="1" x14ac:dyDescent="0.2">
      <c r="Q153" s="1"/>
    </row>
    <row r="154" spans="17:17" ht="15.75" customHeight="1" x14ac:dyDescent="0.2">
      <c r="Q154" s="1"/>
    </row>
    <row r="155" spans="17:17" ht="15.75" customHeight="1" x14ac:dyDescent="0.2">
      <c r="Q155" s="1"/>
    </row>
    <row r="156" spans="17:17" ht="15.75" customHeight="1" x14ac:dyDescent="0.2">
      <c r="Q156" s="1"/>
    </row>
    <row r="157" spans="17:17" ht="15.75" customHeight="1" x14ac:dyDescent="0.2">
      <c r="Q157" s="1"/>
    </row>
    <row r="158" spans="17:17" ht="15.75" customHeight="1" x14ac:dyDescent="0.2">
      <c r="Q158" s="1"/>
    </row>
    <row r="159" spans="17:17" ht="15.75" customHeight="1" x14ac:dyDescent="0.2">
      <c r="Q159" s="1"/>
    </row>
    <row r="160" spans="17:17" ht="15.75" customHeight="1" x14ac:dyDescent="0.2">
      <c r="Q160" s="1"/>
    </row>
    <row r="161" spans="17:17" ht="15.75" customHeight="1" x14ac:dyDescent="0.2">
      <c r="Q161" s="1"/>
    </row>
    <row r="162" spans="17:17" ht="15.75" customHeight="1" x14ac:dyDescent="0.2">
      <c r="Q162" s="1"/>
    </row>
    <row r="163" spans="17:17" ht="15.75" customHeight="1" x14ac:dyDescent="0.2">
      <c r="Q163" s="1"/>
    </row>
    <row r="164" spans="17:17" ht="15.75" customHeight="1" x14ac:dyDescent="0.2">
      <c r="Q164" s="1"/>
    </row>
    <row r="165" spans="17:17" ht="15.75" customHeight="1" x14ac:dyDescent="0.2">
      <c r="Q165" s="1"/>
    </row>
    <row r="166" spans="17:17" ht="15.75" customHeight="1" x14ac:dyDescent="0.2">
      <c r="Q166" s="1"/>
    </row>
    <row r="167" spans="17:17" ht="15.75" customHeight="1" x14ac:dyDescent="0.2">
      <c r="Q167" s="1"/>
    </row>
    <row r="168" spans="17:17" ht="15.75" customHeight="1" x14ac:dyDescent="0.2">
      <c r="Q168" s="1"/>
    </row>
    <row r="169" spans="17:17" ht="15.75" customHeight="1" x14ac:dyDescent="0.2">
      <c r="Q169" s="1"/>
    </row>
    <row r="170" spans="17:17" ht="15.75" customHeight="1" x14ac:dyDescent="0.2">
      <c r="Q170" s="1"/>
    </row>
    <row r="171" spans="17:17" ht="15.75" customHeight="1" x14ac:dyDescent="0.2">
      <c r="Q171" s="1"/>
    </row>
    <row r="172" spans="17:17" ht="15.75" customHeight="1" x14ac:dyDescent="0.2">
      <c r="Q172" s="1"/>
    </row>
    <row r="173" spans="17:17" ht="15.75" customHeight="1" x14ac:dyDescent="0.2">
      <c r="Q173" s="1"/>
    </row>
    <row r="174" spans="17:17" ht="15.75" customHeight="1" x14ac:dyDescent="0.2">
      <c r="Q174" s="1"/>
    </row>
    <row r="175" spans="17:17" ht="15.75" customHeight="1" x14ac:dyDescent="0.2">
      <c r="Q175" s="1"/>
    </row>
    <row r="176" spans="17:17" ht="15.75" customHeight="1" x14ac:dyDescent="0.2">
      <c r="Q176" s="1"/>
    </row>
    <row r="177" spans="17:17" ht="15.75" customHeight="1" x14ac:dyDescent="0.2">
      <c r="Q177" s="1"/>
    </row>
    <row r="178" spans="17:17" ht="15.75" customHeight="1" x14ac:dyDescent="0.2">
      <c r="Q178" s="1"/>
    </row>
    <row r="179" spans="17:17" ht="15.75" customHeight="1" x14ac:dyDescent="0.2">
      <c r="Q179" s="1"/>
    </row>
    <row r="180" spans="17:17" ht="15.75" customHeight="1" x14ac:dyDescent="0.2">
      <c r="Q180" s="1"/>
    </row>
    <row r="181" spans="17:17" ht="15.75" customHeight="1" x14ac:dyDescent="0.2">
      <c r="Q181" s="1"/>
    </row>
    <row r="182" spans="17:17" ht="15.75" customHeight="1" x14ac:dyDescent="0.2">
      <c r="Q182" s="1"/>
    </row>
    <row r="183" spans="17:17" ht="15.75" customHeight="1" x14ac:dyDescent="0.2">
      <c r="Q183" s="1"/>
    </row>
    <row r="184" spans="17:17" ht="15.75" customHeight="1" x14ac:dyDescent="0.2">
      <c r="Q184" s="1"/>
    </row>
    <row r="185" spans="17:17" ht="15.75" customHeight="1" x14ac:dyDescent="0.2">
      <c r="Q185" s="1"/>
    </row>
    <row r="186" spans="17:17" ht="15.75" customHeight="1" x14ac:dyDescent="0.2">
      <c r="Q186" s="1"/>
    </row>
    <row r="187" spans="17:17" ht="15.75" customHeight="1" x14ac:dyDescent="0.2">
      <c r="Q187" s="1"/>
    </row>
    <row r="188" spans="17:17" ht="15.75" customHeight="1" x14ac:dyDescent="0.2">
      <c r="Q188" s="1"/>
    </row>
    <row r="189" spans="17:17" ht="15.75" customHeight="1" x14ac:dyDescent="0.2">
      <c r="Q189" s="1"/>
    </row>
    <row r="190" spans="17:17" ht="15.75" customHeight="1" x14ac:dyDescent="0.2">
      <c r="Q190" s="1"/>
    </row>
    <row r="191" spans="17:17" ht="15.75" customHeight="1" x14ac:dyDescent="0.2">
      <c r="Q191" s="1"/>
    </row>
    <row r="192" spans="17:17" ht="15.75" customHeight="1" x14ac:dyDescent="0.2">
      <c r="Q192" s="1"/>
    </row>
    <row r="193" spans="17:17" ht="15.75" customHeight="1" x14ac:dyDescent="0.2">
      <c r="Q193" s="1"/>
    </row>
    <row r="194" spans="17:17" ht="15.75" customHeight="1" x14ac:dyDescent="0.2">
      <c r="Q194" s="1"/>
    </row>
    <row r="195" spans="17:17" ht="15.75" customHeight="1" x14ac:dyDescent="0.2">
      <c r="Q195" s="1"/>
    </row>
    <row r="196" spans="17:17" ht="15.75" customHeight="1" x14ac:dyDescent="0.2">
      <c r="Q196" s="1"/>
    </row>
    <row r="197" spans="17:17" ht="15.75" customHeight="1" x14ac:dyDescent="0.2">
      <c r="Q197" s="1"/>
    </row>
    <row r="198" spans="17:17" ht="15.75" customHeight="1" x14ac:dyDescent="0.2">
      <c r="Q198" s="1"/>
    </row>
    <row r="199" spans="17:17" ht="15.75" customHeight="1" x14ac:dyDescent="0.2">
      <c r="Q199" s="1"/>
    </row>
    <row r="200" spans="17:17" ht="15.75" customHeight="1" x14ac:dyDescent="0.2">
      <c r="Q200" s="1"/>
    </row>
    <row r="201" spans="17:17" ht="15.75" customHeight="1" x14ac:dyDescent="0.2">
      <c r="Q201" s="1"/>
    </row>
    <row r="202" spans="17:17" ht="15.75" customHeight="1" x14ac:dyDescent="0.2">
      <c r="Q202" s="1"/>
    </row>
    <row r="203" spans="17:17" ht="15.75" customHeight="1" x14ac:dyDescent="0.2">
      <c r="Q203" s="1"/>
    </row>
    <row r="204" spans="17:17" ht="15.75" customHeight="1" x14ac:dyDescent="0.2">
      <c r="Q204" s="1"/>
    </row>
    <row r="205" spans="17:17" ht="15.75" customHeight="1" x14ac:dyDescent="0.2">
      <c r="Q205" s="1"/>
    </row>
    <row r="206" spans="17:17" ht="15.75" customHeight="1" x14ac:dyDescent="0.2">
      <c r="Q206" s="1"/>
    </row>
    <row r="207" spans="17:17" ht="15.75" customHeight="1" x14ac:dyDescent="0.2">
      <c r="Q207" s="1"/>
    </row>
    <row r="208" spans="17:17" ht="15.75" customHeight="1" x14ac:dyDescent="0.2">
      <c r="Q208" s="1"/>
    </row>
    <row r="209" spans="17:17" ht="15.75" customHeight="1" x14ac:dyDescent="0.2">
      <c r="Q209" s="1"/>
    </row>
    <row r="210" spans="17:17" ht="15.75" customHeight="1" x14ac:dyDescent="0.2">
      <c r="Q210" s="1"/>
    </row>
    <row r="211" spans="17:17" ht="15.75" customHeight="1" x14ac:dyDescent="0.2">
      <c r="Q211" s="1"/>
    </row>
    <row r="212" spans="17:17" ht="15.75" customHeight="1" x14ac:dyDescent="0.2">
      <c r="Q212" s="1"/>
    </row>
    <row r="213" spans="17:17" ht="15.75" customHeight="1" x14ac:dyDescent="0.2">
      <c r="Q213" s="1"/>
    </row>
    <row r="214" spans="17:17" ht="15.75" customHeight="1" x14ac:dyDescent="0.2">
      <c r="Q214" s="1"/>
    </row>
    <row r="215" spans="17:17" ht="15.75" customHeight="1" x14ac:dyDescent="0.2">
      <c r="Q215" s="1"/>
    </row>
    <row r="216" spans="17:17" ht="15.75" customHeight="1" x14ac:dyDescent="0.2">
      <c r="Q216" s="1"/>
    </row>
    <row r="217" spans="17:17" ht="15.75" customHeight="1" x14ac:dyDescent="0.2">
      <c r="Q217" s="1"/>
    </row>
    <row r="218" spans="17:17" ht="15.75" customHeight="1" x14ac:dyDescent="0.2">
      <c r="Q218" s="1"/>
    </row>
    <row r="219" spans="17:17" ht="15.75" customHeight="1" x14ac:dyDescent="0.2">
      <c r="Q219" s="1"/>
    </row>
    <row r="220" spans="17:17" ht="15.75" customHeight="1" x14ac:dyDescent="0.2">
      <c r="Q220" s="1"/>
    </row>
    <row r="221" spans="17:17" ht="15.75" customHeight="1" x14ac:dyDescent="0.2">
      <c r="Q221" s="1"/>
    </row>
    <row r="222" spans="17:17" ht="15.75" customHeight="1" x14ac:dyDescent="0.2">
      <c r="Q222" s="1"/>
    </row>
    <row r="223" spans="17:17" ht="15.75" customHeight="1" x14ac:dyDescent="0.2">
      <c r="Q223" s="1"/>
    </row>
    <row r="224" spans="17:17" ht="15.75" customHeight="1" x14ac:dyDescent="0.2">
      <c r="Q224" s="1"/>
    </row>
    <row r="225" spans="17:17" ht="15.75" customHeight="1" x14ac:dyDescent="0.2">
      <c r="Q225" s="1"/>
    </row>
    <row r="226" spans="17:17" ht="15.75" customHeight="1" x14ac:dyDescent="0.2">
      <c r="Q226" s="1"/>
    </row>
    <row r="227" spans="17:17" ht="15.75" customHeight="1" x14ac:dyDescent="0.2">
      <c r="Q227" s="1"/>
    </row>
    <row r="228" spans="17:17" ht="15.75" customHeight="1" x14ac:dyDescent="0.2">
      <c r="Q228" s="1"/>
    </row>
    <row r="229" spans="17:17" ht="15.75" customHeight="1" x14ac:dyDescent="0.2">
      <c r="Q229" s="1"/>
    </row>
    <row r="230" spans="17:17" ht="15.75" customHeight="1" x14ac:dyDescent="0.2">
      <c r="Q230" s="1"/>
    </row>
    <row r="231" spans="17:17" ht="15.75" customHeight="1" x14ac:dyDescent="0.2">
      <c r="Q231" s="1"/>
    </row>
    <row r="232" spans="17:17" ht="15.75" customHeight="1" x14ac:dyDescent="0.2">
      <c r="Q232" s="1"/>
    </row>
    <row r="233" spans="17:17" ht="15.75" customHeight="1" x14ac:dyDescent="0.2">
      <c r="Q233" s="1"/>
    </row>
    <row r="234" spans="17:17" ht="15.75" customHeight="1" x14ac:dyDescent="0.2">
      <c r="Q234" s="1"/>
    </row>
    <row r="235" spans="17:17" ht="15.75" customHeight="1" x14ac:dyDescent="0.2">
      <c r="Q235" s="1"/>
    </row>
    <row r="236" spans="17:17" ht="15.75" customHeight="1" x14ac:dyDescent="0.2">
      <c r="Q236" s="1"/>
    </row>
    <row r="237" spans="17:17" ht="15.75" customHeight="1" x14ac:dyDescent="0.2">
      <c r="Q237" s="1"/>
    </row>
    <row r="238" spans="17:17" ht="15.75" customHeight="1" x14ac:dyDescent="0.2">
      <c r="Q238" s="1"/>
    </row>
    <row r="239" spans="17:17" ht="15.75" customHeight="1" x14ac:dyDescent="0.2">
      <c r="Q239" s="1"/>
    </row>
    <row r="240" spans="17:17" ht="15.75" customHeight="1" x14ac:dyDescent="0.2">
      <c r="Q240" s="1"/>
    </row>
    <row r="241" spans="17:17" ht="15.75" customHeight="1" x14ac:dyDescent="0.2">
      <c r="Q241" s="1"/>
    </row>
    <row r="242" spans="17:17" ht="15.75" customHeight="1" x14ac:dyDescent="0.2">
      <c r="Q242" s="1"/>
    </row>
    <row r="243" spans="17:17" ht="15.75" customHeight="1" x14ac:dyDescent="0.2">
      <c r="Q243" s="1"/>
    </row>
    <row r="244" spans="17:17" ht="15.75" customHeight="1" x14ac:dyDescent="0.2">
      <c r="Q244" s="1"/>
    </row>
    <row r="245" spans="17:17" ht="15.75" customHeight="1" x14ac:dyDescent="0.2">
      <c r="Q245" s="1"/>
    </row>
    <row r="246" spans="17:17" ht="15.75" customHeight="1" x14ac:dyDescent="0.2">
      <c r="Q246" s="1"/>
    </row>
    <row r="247" spans="17:17" ht="15.75" customHeight="1" x14ac:dyDescent="0.2">
      <c r="Q247" s="1"/>
    </row>
    <row r="248" spans="17:17" ht="15.75" customHeight="1" x14ac:dyDescent="0.2">
      <c r="Q248" s="1"/>
    </row>
    <row r="249" spans="17:17" ht="15.75" customHeight="1" x14ac:dyDescent="0.2">
      <c r="Q249" s="1"/>
    </row>
    <row r="250" spans="17:17" ht="15.75" customHeight="1" x14ac:dyDescent="0.2">
      <c r="Q250" s="1"/>
    </row>
    <row r="251" spans="17:17" ht="15.75" customHeight="1" x14ac:dyDescent="0.2">
      <c r="Q251" s="1"/>
    </row>
    <row r="252" spans="17:17" ht="15.75" customHeight="1" x14ac:dyDescent="0.2">
      <c r="Q252" s="1"/>
    </row>
    <row r="253" spans="17:17" ht="15.75" customHeight="1" x14ac:dyDescent="0.2">
      <c r="Q253" s="1"/>
    </row>
    <row r="254" spans="17:17" ht="15.75" customHeight="1" x14ac:dyDescent="0.2">
      <c r="Q254" s="1"/>
    </row>
    <row r="255" spans="17:17" ht="15.75" customHeight="1" x14ac:dyDescent="0.2">
      <c r="Q255" s="1"/>
    </row>
    <row r="256" spans="17:17" ht="15.75" customHeight="1" x14ac:dyDescent="0.2">
      <c r="Q256" s="1"/>
    </row>
    <row r="257" spans="17:17" ht="15.75" customHeight="1" x14ac:dyDescent="0.2">
      <c r="Q257" s="1"/>
    </row>
    <row r="258" spans="17:17" ht="15.75" customHeight="1" x14ac:dyDescent="0.2">
      <c r="Q258" s="1"/>
    </row>
    <row r="259" spans="17:17" ht="15.75" customHeight="1" x14ac:dyDescent="0.2">
      <c r="Q259" s="1"/>
    </row>
    <row r="260" spans="17:17" ht="15.75" customHeight="1" x14ac:dyDescent="0.2">
      <c r="Q260" s="1"/>
    </row>
    <row r="261" spans="17:17" ht="15.75" customHeight="1" x14ac:dyDescent="0.2">
      <c r="Q261" s="1"/>
    </row>
    <row r="262" spans="17:17" ht="15.75" customHeight="1" x14ac:dyDescent="0.2">
      <c r="Q262" s="1"/>
    </row>
    <row r="263" spans="17:17" ht="15.75" customHeight="1" x14ac:dyDescent="0.2">
      <c r="Q263" s="1"/>
    </row>
    <row r="264" spans="17:17" ht="15.75" customHeight="1" x14ac:dyDescent="0.2">
      <c r="Q264" s="1"/>
    </row>
    <row r="265" spans="17:17" ht="15.75" customHeight="1" x14ac:dyDescent="0.2">
      <c r="Q265" s="1"/>
    </row>
    <row r="266" spans="17:17" ht="15.75" customHeight="1" x14ac:dyDescent="0.2">
      <c r="Q266" s="1"/>
    </row>
    <row r="267" spans="17:17" ht="15.75" customHeight="1" x14ac:dyDescent="0.2">
      <c r="Q267" s="1"/>
    </row>
    <row r="268" spans="17:17" ht="15.75" customHeight="1" x14ac:dyDescent="0.2">
      <c r="Q268" s="1"/>
    </row>
    <row r="269" spans="17:17" ht="15.75" customHeight="1" x14ac:dyDescent="0.2">
      <c r="Q269" s="1"/>
    </row>
    <row r="270" spans="17:17" ht="15.75" customHeight="1" x14ac:dyDescent="0.2">
      <c r="Q270" s="1"/>
    </row>
    <row r="271" spans="17:17" ht="15.75" customHeight="1" x14ac:dyDescent="0.2">
      <c r="Q271" s="1"/>
    </row>
    <row r="272" spans="17:17" ht="15.75" customHeight="1" x14ac:dyDescent="0.2">
      <c r="Q272" s="1"/>
    </row>
    <row r="273" spans="17:17" ht="15.75" customHeight="1" x14ac:dyDescent="0.2">
      <c r="Q273" s="1"/>
    </row>
    <row r="274" spans="17:17" ht="15.75" customHeight="1" x14ac:dyDescent="0.2">
      <c r="Q274" s="1"/>
    </row>
    <row r="275" spans="17:17" ht="15.75" customHeight="1" x14ac:dyDescent="0.2">
      <c r="Q275" s="1"/>
    </row>
    <row r="276" spans="17:17" ht="15.75" customHeight="1" x14ac:dyDescent="0.2">
      <c r="Q276" s="1"/>
    </row>
    <row r="277" spans="17:17" ht="15.75" customHeight="1" x14ac:dyDescent="0.2">
      <c r="Q277" s="1"/>
    </row>
    <row r="278" spans="17:17" ht="15.75" customHeight="1" x14ac:dyDescent="0.2">
      <c r="Q278" s="1"/>
    </row>
    <row r="279" spans="17:17" ht="15.75" customHeight="1" x14ac:dyDescent="0.2">
      <c r="Q279" s="1"/>
    </row>
    <row r="280" spans="17:17" ht="15.75" customHeight="1" x14ac:dyDescent="0.2">
      <c r="Q280" s="1"/>
    </row>
    <row r="281" spans="17:17" ht="15.75" customHeight="1" x14ac:dyDescent="0.2">
      <c r="Q281" s="1"/>
    </row>
    <row r="282" spans="17:17" ht="15.75" customHeight="1" x14ac:dyDescent="0.2">
      <c r="Q282" s="1"/>
    </row>
    <row r="283" spans="17:17" ht="15.75" customHeight="1" x14ac:dyDescent="0.2">
      <c r="Q283" s="1"/>
    </row>
    <row r="284" spans="17:17" ht="15.75" customHeight="1" x14ac:dyDescent="0.2">
      <c r="Q284" s="1"/>
    </row>
    <row r="285" spans="17:17" ht="15.75" customHeight="1" x14ac:dyDescent="0.2">
      <c r="Q285" s="1"/>
    </row>
    <row r="286" spans="17:17" ht="15.75" customHeight="1" x14ac:dyDescent="0.2">
      <c r="Q286" s="1"/>
    </row>
    <row r="287" spans="17:17" ht="15.75" customHeight="1" x14ac:dyDescent="0.2">
      <c r="Q287" s="1"/>
    </row>
    <row r="288" spans="17:17" ht="15.75" customHeight="1" x14ac:dyDescent="0.2">
      <c r="Q288" s="1"/>
    </row>
    <row r="289" spans="17:17" ht="15.75" customHeight="1" x14ac:dyDescent="0.2">
      <c r="Q289" s="1"/>
    </row>
    <row r="290" spans="17:17" ht="15.75" customHeight="1" x14ac:dyDescent="0.2">
      <c r="Q290" s="1"/>
    </row>
    <row r="291" spans="17:17" ht="15.75" customHeight="1" x14ac:dyDescent="0.2">
      <c r="Q291" s="1"/>
    </row>
    <row r="292" spans="17:17" ht="15.75" customHeight="1" x14ac:dyDescent="0.2">
      <c r="Q292" s="1"/>
    </row>
    <row r="293" spans="17:17" ht="15.75" customHeight="1" x14ac:dyDescent="0.2">
      <c r="Q293" s="1"/>
    </row>
    <row r="294" spans="17:17" ht="15.75" customHeight="1" x14ac:dyDescent="0.2">
      <c r="Q294" s="1"/>
    </row>
    <row r="295" spans="17:17" ht="15.75" customHeight="1" x14ac:dyDescent="0.2">
      <c r="Q295" s="1"/>
    </row>
    <row r="296" spans="17:17" ht="15.75" customHeight="1" x14ac:dyDescent="0.2">
      <c r="Q296" s="1"/>
    </row>
    <row r="297" spans="17:17" ht="15.75" customHeight="1" x14ac:dyDescent="0.2">
      <c r="Q297" s="1"/>
    </row>
    <row r="298" spans="17:17" ht="15.75" customHeight="1" x14ac:dyDescent="0.2">
      <c r="Q298" s="1"/>
    </row>
    <row r="299" spans="17:17" ht="15.75" customHeight="1" x14ac:dyDescent="0.2">
      <c r="Q299" s="1"/>
    </row>
    <row r="300" spans="17:17" ht="15.75" customHeight="1" x14ac:dyDescent="0.2">
      <c r="Q300" s="1"/>
    </row>
    <row r="301" spans="17:17" ht="15.75" customHeight="1" x14ac:dyDescent="0.2">
      <c r="Q301" s="1"/>
    </row>
    <row r="302" spans="17:17" ht="15.75" customHeight="1" x14ac:dyDescent="0.2">
      <c r="Q302" s="1"/>
    </row>
    <row r="303" spans="17:17" ht="15.75" customHeight="1" x14ac:dyDescent="0.2">
      <c r="Q303" s="1"/>
    </row>
    <row r="304" spans="17:17" ht="15.75" customHeight="1" x14ac:dyDescent="0.2">
      <c r="Q304" s="1"/>
    </row>
    <row r="305" spans="17:17" ht="15.75" customHeight="1" x14ac:dyDescent="0.2">
      <c r="Q305" s="1"/>
    </row>
    <row r="306" spans="17:17" ht="15.75" customHeight="1" x14ac:dyDescent="0.2">
      <c r="Q306" s="1"/>
    </row>
    <row r="307" spans="17:17" ht="15.75" customHeight="1" x14ac:dyDescent="0.2">
      <c r="Q307" s="1"/>
    </row>
    <row r="308" spans="17:17" ht="15.75" customHeight="1" x14ac:dyDescent="0.2">
      <c r="Q308" s="1"/>
    </row>
    <row r="309" spans="17:17" ht="15.75" customHeight="1" x14ac:dyDescent="0.2">
      <c r="Q309" s="1"/>
    </row>
    <row r="310" spans="17:17" ht="15.75" customHeight="1" x14ac:dyDescent="0.2">
      <c r="Q310" s="1"/>
    </row>
    <row r="311" spans="17:17" ht="15.75" customHeight="1" x14ac:dyDescent="0.2">
      <c r="Q311" s="1"/>
    </row>
    <row r="312" spans="17:17" ht="15.75" customHeight="1" x14ac:dyDescent="0.2">
      <c r="Q312" s="1"/>
    </row>
    <row r="313" spans="17:17" ht="15.75" customHeight="1" x14ac:dyDescent="0.2">
      <c r="Q313" s="1"/>
    </row>
    <row r="314" spans="17:17" ht="15.75" customHeight="1" x14ac:dyDescent="0.2">
      <c r="Q314" s="1"/>
    </row>
    <row r="315" spans="17:17" ht="15.75" customHeight="1" x14ac:dyDescent="0.2">
      <c r="Q315" s="1"/>
    </row>
    <row r="316" spans="17:17" ht="15.75" customHeight="1" x14ac:dyDescent="0.2">
      <c r="Q316" s="1"/>
    </row>
    <row r="317" spans="17:17" ht="15.75" customHeight="1" x14ac:dyDescent="0.2">
      <c r="Q317" s="1"/>
    </row>
    <row r="318" spans="17:17" ht="15.75" customHeight="1" x14ac:dyDescent="0.2">
      <c r="Q318" s="1"/>
    </row>
    <row r="319" spans="17:17" ht="15.75" customHeight="1" x14ac:dyDescent="0.2">
      <c r="Q319" s="1"/>
    </row>
    <row r="320" spans="17:17" ht="15.75" customHeight="1" x14ac:dyDescent="0.2">
      <c r="Q320" s="1"/>
    </row>
    <row r="321" spans="17:17" ht="15.75" customHeight="1" x14ac:dyDescent="0.2">
      <c r="Q321" s="1"/>
    </row>
    <row r="322" spans="17:17" ht="15.75" customHeight="1" x14ac:dyDescent="0.2">
      <c r="Q322" s="1"/>
    </row>
    <row r="323" spans="17:17" ht="15.75" customHeight="1" x14ac:dyDescent="0.2">
      <c r="Q323" s="1"/>
    </row>
    <row r="324" spans="17:17" ht="15.75" customHeight="1" x14ac:dyDescent="0.2">
      <c r="Q324" s="1"/>
    </row>
    <row r="325" spans="17:17" ht="15.75" customHeight="1" x14ac:dyDescent="0.2">
      <c r="Q325" s="1"/>
    </row>
    <row r="326" spans="17:17" ht="15.75" customHeight="1" x14ac:dyDescent="0.2">
      <c r="Q326" s="1"/>
    </row>
    <row r="327" spans="17:17" ht="15.75" customHeight="1" x14ac:dyDescent="0.2">
      <c r="Q327" s="1"/>
    </row>
    <row r="328" spans="17:17" ht="15.75" customHeight="1" x14ac:dyDescent="0.2">
      <c r="Q328" s="1"/>
    </row>
    <row r="329" spans="17:17" ht="15.75" customHeight="1" x14ac:dyDescent="0.2">
      <c r="Q329" s="1"/>
    </row>
    <row r="330" spans="17:17" ht="15.75" customHeight="1" x14ac:dyDescent="0.2">
      <c r="Q330" s="1"/>
    </row>
    <row r="331" spans="17:17" ht="15.75" customHeight="1" x14ac:dyDescent="0.2">
      <c r="Q331" s="1"/>
    </row>
    <row r="332" spans="17:17" ht="15.75" customHeight="1" x14ac:dyDescent="0.2">
      <c r="Q332" s="1"/>
    </row>
    <row r="333" spans="17:17" ht="15.75" customHeight="1" x14ac:dyDescent="0.2">
      <c r="Q333" s="1"/>
    </row>
    <row r="334" spans="17:17" ht="15.75" customHeight="1" x14ac:dyDescent="0.2">
      <c r="Q334" s="1"/>
    </row>
    <row r="335" spans="17:17" ht="15.75" customHeight="1" x14ac:dyDescent="0.2">
      <c r="Q335" s="1"/>
    </row>
    <row r="336" spans="17:17" ht="15.75" customHeight="1" x14ac:dyDescent="0.2">
      <c r="Q336" s="1"/>
    </row>
    <row r="337" spans="17:17" ht="15.75" customHeight="1" x14ac:dyDescent="0.2">
      <c r="Q337" s="1"/>
    </row>
    <row r="338" spans="17:17" ht="15.75" customHeight="1" x14ac:dyDescent="0.2">
      <c r="Q338" s="1"/>
    </row>
    <row r="339" spans="17:17" ht="15.75" customHeight="1" x14ac:dyDescent="0.2">
      <c r="Q339" s="1"/>
    </row>
    <row r="340" spans="17:17" ht="15.75" customHeight="1" x14ac:dyDescent="0.2">
      <c r="Q340" s="1"/>
    </row>
    <row r="341" spans="17:17" ht="15.75" customHeight="1" x14ac:dyDescent="0.2">
      <c r="Q341" s="1"/>
    </row>
    <row r="342" spans="17:17" ht="15.75" customHeight="1" x14ac:dyDescent="0.2">
      <c r="Q342" s="1"/>
    </row>
    <row r="343" spans="17:17" ht="15.75" customHeight="1" x14ac:dyDescent="0.2">
      <c r="Q343" s="1"/>
    </row>
    <row r="344" spans="17:17" ht="15.75" customHeight="1" x14ac:dyDescent="0.2">
      <c r="Q344" s="1"/>
    </row>
    <row r="345" spans="17:17" ht="15.75" customHeight="1" x14ac:dyDescent="0.2">
      <c r="Q345" s="1"/>
    </row>
    <row r="346" spans="17:17" ht="15.75" customHeight="1" x14ac:dyDescent="0.2">
      <c r="Q346" s="1"/>
    </row>
    <row r="347" spans="17:17" ht="15.75" customHeight="1" x14ac:dyDescent="0.2">
      <c r="Q347" s="1"/>
    </row>
    <row r="348" spans="17:17" ht="15.75" customHeight="1" x14ac:dyDescent="0.2">
      <c r="Q348" s="1"/>
    </row>
    <row r="349" spans="17:17" ht="15.75" customHeight="1" x14ac:dyDescent="0.2">
      <c r="Q349" s="1"/>
    </row>
    <row r="350" spans="17:17" ht="15.75" customHeight="1" x14ac:dyDescent="0.2">
      <c r="Q350" s="1"/>
    </row>
    <row r="351" spans="17:17" ht="15.75" customHeight="1" x14ac:dyDescent="0.2">
      <c r="Q351" s="1"/>
    </row>
    <row r="352" spans="17:17" ht="15.75" customHeight="1" x14ac:dyDescent="0.2">
      <c r="Q352" s="1"/>
    </row>
    <row r="353" spans="17:17" ht="15.75" customHeight="1" x14ac:dyDescent="0.2">
      <c r="Q353" s="1"/>
    </row>
    <row r="354" spans="17:17" ht="15.75" customHeight="1" x14ac:dyDescent="0.2">
      <c r="Q354" s="1"/>
    </row>
    <row r="355" spans="17:17" ht="15.75" customHeight="1" x14ac:dyDescent="0.2">
      <c r="Q355" s="1"/>
    </row>
    <row r="356" spans="17:17" ht="15.75" customHeight="1" x14ac:dyDescent="0.2">
      <c r="Q356" s="1"/>
    </row>
    <row r="357" spans="17:17" ht="15.75" customHeight="1" x14ac:dyDescent="0.2">
      <c r="Q357" s="1"/>
    </row>
    <row r="358" spans="17:17" ht="15.75" customHeight="1" x14ac:dyDescent="0.2">
      <c r="Q358" s="1"/>
    </row>
    <row r="359" spans="17:17" ht="15.75" customHeight="1" x14ac:dyDescent="0.2">
      <c r="Q359" s="1"/>
    </row>
    <row r="360" spans="17:17" ht="15.75" customHeight="1" x14ac:dyDescent="0.2">
      <c r="Q360" s="1"/>
    </row>
    <row r="361" spans="17:17" ht="15.75" customHeight="1" x14ac:dyDescent="0.2">
      <c r="Q361" s="1"/>
    </row>
    <row r="362" spans="17:17" ht="15.75" customHeight="1" x14ac:dyDescent="0.2">
      <c r="Q362" s="1"/>
    </row>
    <row r="363" spans="17:17" ht="15.75" customHeight="1" x14ac:dyDescent="0.2">
      <c r="Q363" s="1"/>
    </row>
    <row r="364" spans="17:17" ht="15.75" customHeight="1" x14ac:dyDescent="0.2">
      <c r="Q364" s="1"/>
    </row>
    <row r="365" spans="17:17" ht="15.75" customHeight="1" x14ac:dyDescent="0.2">
      <c r="Q365" s="1"/>
    </row>
    <row r="366" spans="17:17" ht="15.75" customHeight="1" x14ac:dyDescent="0.2">
      <c r="Q366" s="1"/>
    </row>
    <row r="367" spans="17:17" ht="15.75" customHeight="1" x14ac:dyDescent="0.2">
      <c r="Q367" s="1"/>
    </row>
    <row r="368" spans="17:17" ht="15.75" customHeight="1" x14ac:dyDescent="0.2">
      <c r="Q368" s="1"/>
    </row>
    <row r="369" spans="17:17" ht="15.75" customHeight="1" x14ac:dyDescent="0.2">
      <c r="Q369" s="1"/>
    </row>
    <row r="370" spans="17:17" ht="15.75" customHeight="1" x14ac:dyDescent="0.2">
      <c r="Q370" s="1"/>
    </row>
    <row r="371" spans="17:17" ht="15.75" customHeight="1" x14ac:dyDescent="0.2">
      <c r="Q371" s="1"/>
    </row>
    <row r="372" spans="17:17" ht="15.75" customHeight="1" x14ac:dyDescent="0.2">
      <c r="Q372" s="1"/>
    </row>
    <row r="373" spans="17:17" ht="15.75" customHeight="1" x14ac:dyDescent="0.2">
      <c r="Q373" s="1"/>
    </row>
    <row r="374" spans="17:17" ht="15.75" customHeight="1" x14ac:dyDescent="0.2">
      <c r="Q374" s="1"/>
    </row>
    <row r="375" spans="17:17" ht="15.75" customHeight="1" x14ac:dyDescent="0.2">
      <c r="Q375" s="1"/>
    </row>
    <row r="376" spans="17:17" ht="15.75" customHeight="1" x14ac:dyDescent="0.2">
      <c r="Q376" s="1"/>
    </row>
    <row r="377" spans="17:17" ht="15.75" customHeight="1" x14ac:dyDescent="0.2">
      <c r="Q377" s="1"/>
    </row>
    <row r="378" spans="17:17" ht="15.75" customHeight="1" x14ac:dyDescent="0.2">
      <c r="Q378" s="1"/>
    </row>
    <row r="379" spans="17:17" ht="15.75" customHeight="1" x14ac:dyDescent="0.2">
      <c r="Q379" s="1"/>
    </row>
    <row r="380" spans="17:17" ht="15.75" customHeight="1" x14ac:dyDescent="0.2">
      <c r="Q380" s="1"/>
    </row>
    <row r="381" spans="17:17" ht="15.75" customHeight="1" x14ac:dyDescent="0.2">
      <c r="Q381" s="1"/>
    </row>
    <row r="382" spans="17:17" ht="15.75" customHeight="1" x14ac:dyDescent="0.2">
      <c r="Q382" s="1"/>
    </row>
    <row r="383" spans="17:17" ht="15.75" customHeight="1" x14ac:dyDescent="0.2">
      <c r="Q383" s="1"/>
    </row>
    <row r="384" spans="17:17" ht="15.75" customHeight="1" x14ac:dyDescent="0.2">
      <c r="Q384" s="1"/>
    </row>
    <row r="385" spans="17:17" ht="15.75" customHeight="1" x14ac:dyDescent="0.2">
      <c r="Q385" s="1"/>
    </row>
    <row r="386" spans="17:17" ht="15.75" customHeight="1" x14ac:dyDescent="0.2">
      <c r="Q386" s="1"/>
    </row>
    <row r="387" spans="17:17" ht="15.75" customHeight="1" x14ac:dyDescent="0.2">
      <c r="Q387" s="1"/>
    </row>
    <row r="388" spans="17:17" ht="15.75" customHeight="1" x14ac:dyDescent="0.2">
      <c r="Q388" s="1"/>
    </row>
    <row r="389" spans="17:17" ht="15.75" customHeight="1" x14ac:dyDescent="0.2">
      <c r="Q389" s="1"/>
    </row>
    <row r="390" spans="17:17" ht="15.75" customHeight="1" x14ac:dyDescent="0.2">
      <c r="Q390" s="1"/>
    </row>
    <row r="391" spans="17:17" ht="15.75" customHeight="1" x14ac:dyDescent="0.2">
      <c r="Q391" s="1"/>
    </row>
    <row r="392" spans="17:17" ht="15.75" customHeight="1" x14ac:dyDescent="0.2">
      <c r="Q392" s="1"/>
    </row>
    <row r="393" spans="17:17" ht="15.75" customHeight="1" x14ac:dyDescent="0.2">
      <c r="Q393" s="1"/>
    </row>
    <row r="394" spans="17:17" ht="15.75" customHeight="1" x14ac:dyDescent="0.2">
      <c r="Q394" s="1"/>
    </row>
    <row r="395" spans="17:17" ht="15.75" customHeight="1" x14ac:dyDescent="0.2">
      <c r="Q395" s="1"/>
    </row>
    <row r="396" spans="17:17" ht="15.75" customHeight="1" x14ac:dyDescent="0.2">
      <c r="Q396" s="1"/>
    </row>
    <row r="397" spans="17:17" ht="15.75" customHeight="1" x14ac:dyDescent="0.2">
      <c r="Q397" s="1"/>
    </row>
    <row r="398" spans="17:17" ht="15.75" customHeight="1" x14ac:dyDescent="0.2">
      <c r="Q398" s="1"/>
    </row>
    <row r="399" spans="17:17" ht="15.75" customHeight="1" x14ac:dyDescent="0.2">
      <c r="Q399" s="1"/>
    </row>
    <row r="400" spans="17:17" ht="15.75" customHeight="1" x14ac:dyDescent="0.2">
      <c r="Q400" s="1"/>
    </row>
    <row r="401" spans="17:17" ht="15.75" customHeight="1" x14ac:dyDescent="0.2">
      <c r="Q401" s="1"/>
    </row>
    <row r="402" spans="17:17" ht="15.75" customHeight="1" x14ac:dyDescent="0.2">
      <c r="Q402" s="1"/>
    </row>
    <row r="403" spans="17:17" ht="15.75" customHeight="1" x14ac:dyDescent="0.2">
      <c r="Q403" s="1"/>
    </row>
    <row r="404" spans="17:17" ht="15.75" customHeight="1" x14ac:dyDescent="0.2">
      <c r="Q404" s="1"/>
    </row>
    <row r="405" spans="17:17" ht="15.75" customHeight="1" x14ac:dyDescent="0.2">
      <c r="Q405" s="1"/>
    </row>
    <row r="406" spans="17:17" ht="15.75" customHeight="1" x14ac:dyDescent="0.2">
      <c r="Q406" s="1"/>
    </row>
    <row r="407" spans="17:17" ht="15.75" customHeight="1" x14ac:dyDescent="0.2">
      <c r="Q407" s="1"/>
    </row>
    <row r="408" spans="17:17" ht="15.75" customHeight="1" x14ac:dyDescent="0.2">
      <c r="Q408" s="1"/>
    </row>
    <row r="409" spans="17:17" ht="15.75" customHeight="1" x14ac:dyDescent="0.2">
      <c r="Q409" s="1"/>
    </row>
    <row r="410" spans="17:17" ht="15.75" customHeight="1" x14ac:dyDescent="0.2">
      <c r="Q410" s="1"/>
    </row>
    <row r="411" spans="17:17" ht="15.75" customHeight="1" x14ac:dyDescent="0.2">
      <c r="Q411" s="1"/>
    </row>
    <row r="412" spans="17:17" ht="15.75" customHeight="1" x14ac:dyDescent="0.2">
      <c r="Q412" s="1"/>
    </row>
    <row r="413" spans="17:17" ht="15.75" customHeight="1" x14ac:dyDescent="0.2">
      <c r="Q413" s="1"/>
    </row>
    <row r="414" spans="17:17" ht="15.75" customHeight="1" x14ac:dyDescent="0.2">
      <c r="Q414" s="1"/>
    </row>
    <row r="415" spans="17:17" ht="15.75" customHeight="1" x14ac:dyDescent="0.2">
      <c r="Q415" s="1"/>
    </row>
    <row r="416" spans="17:17" ht="15.75" customHeight="1" x14ac:dyDescent="0.2">
      <c r="Q416" s="1"/>
    </row>
    <row r="417" spans="17:17" ht="15.75" customHeight="1" x14ac:dyDescent="0.2">
      <c r="Q417" s="1"/>
    </row>
    <row r="418" spans="17:17" ht="15.75" customHeight="1" x14ac:dyDescent="0.2">
      <c r="Q418" s="1"/>
    </row>
    <row r="419" spans="17:17" ht="15.75" customHeight="1" x14ac:dyDescent="0.2">
      <c r="Q419" s="1"/>
    </row>
    <row r="420" spans="17:17" ht="15.75" customHeight="1" x14ac:dyDescent="0.2">
      <c r="Q420" s="1"/>
    </row>
    <row r="421" spans="17:17" ht="15.75" customHeight="1" x14ac:dyDescent="0.2">
      <c r="Q421" s="1"/>
    </row>
    <row r="422" spans="17:17" ht="15.75" customHeight="1" x14ac:dyDescent="0.2">
      <c r="Q422" s="1"/>
    </row>
    <row r="423" spans="17:17" ht="15.75" customHeight="1" x14ac:dyDescent="0.2">
      <c r="Q423" s="1"/>
    </row>
    <row r="424" spans="17:17" ht="15.75" customHeight="1" x14ac:dyDescent="0.2">
      <c r="Q424" s="1"/>
    </row>
    <row r="425" spans="17:17" ht="15.75" customHeight="1" x14ac:dyDescent="0.2">
      <c r="Q425" s="1"/>
    </row>
    <row r="426" spans="17:17" ht="15.75" customHeight="1" x14ac:dyDescent="0.2">
      <c r="Q426" s="1"/>
    </row>
    <row r="427" spans="17:17" ht="15.75" customHeight="1" x14ac:dyDescent="0.2">
      <c r="Q427" s="1"/>
    </row>
    <row r="428" spans="17:17" ht="15.75" customHeight="1" x14ac:dyDescent="0.2">
      <c r="Q428" s="1"/>
    </row>
    <row r="429" spans="17:17" ht="15.75" customHeight="1" x14ac:dyDescent="0.2">
      <c r="Q429" s="1"/>
    </row>
    <row r="430" spans="17:17" ht="15.75" customHeight="1" x14ac:dyDescent="0.2">
      <c r="Q430" s="1"/>
    </row>
    <row r="431" spans="17:17" ht="15.75" customHeight="1" x14ac:dyDescent="0.2">
      <c r="Q431" s="1"/>
    </row>
    <row r="432" spans="17:17" ht="15.75" customHeight="1" x14ac:dyDescent="0.2">
      <c r="Q432" s="1"/>
    </row>
    <row r="433" spans="17:17" ht="15.75" customHeight="1" x14ac:dyDescent="0.2">
      <c r="Q433" s="1"/>
    </row>
    <row r="434" spans="17:17" ht="15.75" customHeight="1" x14ac:dyDescent="0.2">
      <c r="Q434" s="1"/>
    </row>
    <row r="435" spans="17:17" ht="15.75" customHeight="1" x14ac:dyDescent="0.2">
      <c r="Q435" s="1"/>
    </row>
    <row r="436" spans="17:17" ht="15.75" customHeight="1" x14ac:dyDescent="0.2">
      <c r="Q436" s="1"/>
    </row>
    <row r="437" spans="17:17" ht="15.75" customHeight="1" x14ac:dyDescent="0.2">
      <c r="Q437" s="1"/>
    </row>
    <row r="438" spans="17:17" ht="15.75" customHeight="1" x14ac:dyDescent="0.2">
      <c r="Q438" s="1"/>
    </row>
    <row r="439" spans="17:17" ht="15.75" customHeight="1" x14ac:dyDescent="0.2">
      <c r="Q439" s="1"/>
    </row>
    <row r="440" spans="17:17" ht="15.75" customHeight="1" x14ac:dyDescent="0.2">
      <c r="Q440" s="1"/>
    </row>
    <row r="441" spans="17:17" ht="15.75" customHeight="1" x14ac:dyDescent="0.2">
      <c r="Q441" s="1"/>
    </row>
    <row r="442" spans="17:17" ht="15.75" customHeight="1" x14ac:dyDescent="0.2">
      <c r="Q442" s="1"/>
    </row>
    <row r="443" spans="17:17" ht="15.75" customHeight="1" x14ac:dyDescent="0.2">
      <c r="Q443" s="1"/>
    </row>
    <row r="444" spans="17:17" ht="15.75" customHeight="1" x14ac:dyDescent="0.2">
      <c r="Q444" s="1"/>
    </row>
    <row r="445" spans="17:17" ht="15.75" customHeight="1" x14ac:dyDescent="0.2">
      <c r="Q445" s="1"/>
    </row>
    <row r="446" spans="17:17" ht="15.75" customHeight="1" x14ac:dyDescent="0.2">
      <c r="Q446" s="1"/>
    </row>
    <row r="447" spans="17:17" ht="15.75" customHeight="1" x14ac:dyDescent="0.2">
      <c r="Q447" s="1"/>
    </row>
    <row r="448" spans="17:17" ht="15.75" customHeight="1" x14ac:dyDescent="0.2">
      <c r="Q448" s="1"/>
    </row>
    <row r="449" spans="17:17" ht="15.75" customHeight="1" x14ac:dyDescent="0.2">
      <c r="Q449" s="1"/>
    </row>
    <row r="450" spans="17:17" ht="15.75" customHeight="1" x14ac:dyDescent="0.2">
      <c r="Q450" s="1"/>
    </row>
    <row r="451" spans="17:17" ht="15.75" customHeight="1" x14ac:dyDescent="0.2">
      <c r="Q451" s="1"/>
    </row>
    <row r="452" spans="17:17" ht="15.75" customHeight="1" x14ac:dyDescent="0.2">
      <c r="Q452" s="1"/>
    </row>
    <row r="453" spans="17:17" ht="15.75" customHeight="1" x14ac:dyDescent="0.2">
      <c r="Q453" s="1"/>
    </row>
    <row r="454" spans="17:17" ht="15.75" customHeight="1" x14ac:dyDescent="0.2">
      <c r="Q454" s="1"/>
    </row>
    <row r="455" spans="17:17" ht="15.75" customHeight="1" x14ac:dyDescent="0.2">
      <c r="Q455" s="1"/>
    </row>
    <row r="456" spans="17:17" ht="15.75" customHeight="1" x14ac:dyDescent="0.2">
      <c r="Q456" s="1"/>
    </row>
    <row r="457" spans="17:17" ht="15.75" customHeight="1" x14ac:dyDescent="0.2">
      <c r="Q457" s="1"/>
    </row>
    <row r="458" spans="17:17" ht="15.75" customHeight="1" x14ac:dyDescent="0.2">
      <c r="Q458" s="1"/>
    </row>
    <row r="459" spans="17:17" ht="15.75" customHeight="1" x14ac:dyDescent="0.2">
      <c r="Q459" s="1"/>
    </row>
    <row r="460" spans="17:17" ht="15.75" customHeight="1" x14ac:dyDescent="0.2">
      <c r="Q460" s="1"/>
    </row>
    <row r="461" spans="17:17" ht="15.75" customHeight="1" x14ac:dyDescent="0.2">
      <c r="Q461" s="1"/>
    </row>
    <row r="462" spans="17:17" ht="15.75" customHeight="1" x14ac:dyDescent="0.2">
      <c r="Q462" s="1"/>
    </row>
    <row r="463" spans="17:17" ht="15.75" customHeight="1" x14ac:dyDescent="0.2">
      <c r="Q463" s="1"/>
    </row>
    <row r="464" spans="17:17" ht="15.75" customHeight="1" x14ac:dyDescent="0.2">
      <c r="Q464" s="1"/>
    </row>
    <row r="465" spans="17:17" ht="15.75" customHeight="1" x14ac:dyDescent="0.2">
      <c r="Q465" s="1"/>
    </row>
    <row r="466" spans="17:17" ht="15.75" customHeight="1" x14ac:dyDescent="0.2">
      <c r="Q466" s="1"/>
    </row>
    <row r="467" spans="17:17" ht="15.75" customHeight="1" x14ac:dyDescent="0.2">
      <c r="Q467" s="1"/>
    </row>
    <row r="468" spans="17:17" ht="15.75" customHeight="1" x14ac:dyDescent="0.2">
      <c r="Q468" s="1"/>
    </row>
    <row r="469" spans="17:17" ht="15.75" customHeight="1" x14ac:dyDescent="0.2">
      <c r="Q469" s="1"/>
    </row>
    <row r="470" spans="17:17" ht="15.75" customHeight="1" x14ac:dyDescent="0.2">
      <c r="Q470" s="1"/>
    </row>
    <row r="471" spans="17:17" ht="15.75" customHeight="1" x14ac:dyDescent="0.2">
      <c r="Q471" s="1"/>
    </row>
    <row r="472" spans="17:17" ht="15.75" customHeight="1" x14ac:dyDescent="0.2">
      <c r="Q472" s="1"/>
    </row>
    <row r="473" spans="17:17" ht="15.75" customHeight="1" x14ac:dyDescent="0.2">
      <c r="Q473" s="1"/>
    </row>
    <row r="474" spans="17:17" ht="15.75" customHeight="1" x14ac:dyDescent="0.2">
      <c r="Q474" s="1"/>
    </row>
    <row r="475" spans="17:17" ht="15.75" customHeight="1" x14ac:dyDescent="0.2">
      <c r="Q475" s="1"/>
    </row>
    <row r="476" spans="17:17" ht="15.75" customHeight="1" x14ac:dyDescent="0.2">
      <c r="Q476" s="1"/>
    </row>
    <row r="477" spans="17:17" ht="15.75" customHeight="1" x14ac:dyDescent="0.2">
      <c r="Q477" s="1"/>
    </row>
    <row r="478" spans="17:17" ht="15.75" customHeight="1" x14ac:dyDescent="0.2">
      <c r="Q478" s="1"/>
    </row>
    <row r="479" spans="17:17" ht="15.75" customHeight="1" x14ac:dyDescent="0.2">
      <c r="Q479" s="1"/>
    </row>
    <row r="480" spans="17:17" ht="15.75" customHeight="1" x14ac:dyDescent="0.2">
      <c r="Q480" s="1"/>
    </row>
    <row r="481" spans="17:17" ht="15.75" customHeight="1" x14ac:dyDescent="0.2">
      <c r="Q481" s="1"/>
    </row>
    <row r="482" spans="17:17" ht="15.75" customHeight="1" x14ac:dyDescent="0.2">
      <c r="Q482" s="1"/>
    </row>
    <row r="483" spans="17:17" ht="15.75" customHeight="1" x14ac:dyDescent="0.2">
      <c r="Q483" s="1"/>
    </row>
    <row r="484" spans="17:17" ht="15.75" customHeight="1" x14ac:dyDescent="0.2">
      <c r="Q484" s="1"/>
    </row>
    <row r="485" spans="17:17" ht="15.75" customHeight="1" x14ac:dyDescent="0.2">
      <c r="Q485" s="1"/>
    </row>
    <row r="486" spans="17:17" ht="15.75" customHeight="1" x14ac:dyDescent="0.2">
      <c r="Q486" s="1"/>
    </row>
    <row r="487" spans="17:17" ht="15.75" customHeight="1" x14ac:dyDescent="0.2">
      <c r="Q487" s="1"/>
    </row>
    <row r="488" spans="17:17" ht="15.75" customHeight="1" x14ac:dyDescent="0.2">
      <c r="Q488" s="1"/>
    </row>
    <row r="489" spans="17:17" ht="15.75" customHeight="1" x14ac:dyDescent="0.2">
      <c r="Q489" s="1"/>
    </row>
    <row r="490" spans="17:17" ht="15.75" customHeight="1" x14ac:dyDescent="0.2">
      <c r="Q490" s="1"/>
    </row>
    <row r="491" spans="17:17" ht="15.75" customHeight="1" x14ac:dyDescent="0.2">
      <c r="Q491" s="1"/>
    </row>
    <row r="492" spans="17:17" ht="15.75" customHeight="1" x14ac:dyDescent="0.2">
      <c r="Q492" s="1"/>
    </row>
    <row r="493" spans="17:17" ht="15.75" customHeight="1" x14ac:dyDescent="0.2">
      <c r="Q493" s="1"/>
    </row>
    <row r="494" spans="17:17" ht="15.75" customHeight="1" x14ac:dyDescent="0.2">
      <c r="Q494" s="1"/>
    </row>
    <row r="495" spans="17:17" ht="15.75" customHeight="1" x14ac:dyDescent="0.2">
      <c r="Q495" s="1"/>
    </row>
    <row r="496" spans="17:17" ht="15.75" customHeight="1" x14ac:dyDescent="0.2">
      <c r="Q496" s="1"/>
    </row>
    <row r="497" spans="17:17" ht="15.75" customHeight="1" x14ac:dyDescent="0.2">
      <c r="Q497" s="1"/>
    </row>
    <row r="498" spans="17:17" ht="15.75" customHeight="1" x14ac:dyDescent="0.2">
      <c r="Q498" s="1"/>
    </row>
    <row r="499" spans="17:17" ht="15.75" customHeight="1" x14ac:dyDescent="0.2">
      <c r="Q499" s="1"/>
    </row>
    <row r="500" spans="17:17" ht="15.75" customHeight="1" x14ac:dyDescent="0.2">
      <c r="Q500" s="1"/>
    </row>
    <row r="501" spans="17:17" ht="15.75" customHeight="1" x14ac:dyDescent="0.2">
      <c r="Q501" s="1"/>
    </row>
    <row r="502" spans="17:17" ht="15.75" customHeight="1" x14ac:dyDescent="0.2">
      <c r="Q502" s="1"/>
    </row>
    <row r="503" spans="17:17" ht="15.75" customHeight="1" x14ac:dyDescent="0.2">
      <c r="Q503" s="1"/>
    </row>
    <row r="504" spans="17:17" ht="15.75" customHeight="1" x14ac:dyDescent="0.2">
      <c r="Q504" s="1"/>
    </row>
    <row r="505" spans="17:17" ht="15.75" customHeight="1" x14ac:dyDescent="0.2">
      <c r="Q505" s="1"/>
    </row>
    <row r="506" spans="17:17" ht="15.75" customHeight="1" x14ac:dyDescent="0.2">
      <c r="Q506" s="1"/>
    </row>
    <row r="507" spans="17:17" ht="15.75" customHeight="1" x14ac:dyDescent="0.2">
      <c r="Q507" s="1"/>
    </row>
    <row r="508" spans="17:17" ht="15.75" customHeight="1" x14ac:dyDescent="0.2">
      <c r="Q508" s="1"/>
    </row>
    <row r="509" spans="17:17" ht="15.75" customHeight="1" x14ac:dyDescent="0.2">
      <c r="Q509" s="1"/>
    </row>
    <row r="510" spans="17:17" ht="15.75" customHeight="1" x14ac:dyDescent="0.2">
      <c r="Q510" s="1"/>
    </row>
    <row r="511" spans="17:17" ht="15.75" customHeight="1" x14ac:dyDescent="0.2">
      <c r="Q511" s="1"/>
    </row>
    <row r="512" spans="17:17" ht="15.75" customHeight="1" x14ac:dyDescent="0.2">
      <c r="Q512" s="1"/>
    </row>
    <row r="513" spans="17:17" ht="15.75" customHeight="1" x14ac:dyDescent="0.2">
      <c r="Q513" s="1"/>
    </row>
    <row r="514" spans="17:17" ht="15.75" customHeight="1" x14ac:dyDescent="0.2">
      <c r="Q514" s="1"/>
    </row>
    <row r="515" spans="17:17" ht="15.75" customHeight="1" x14ac:dyDescent="0.2">
      <c r="Q515" s="1"/>
    </row>
    <row r="516" spans="17:17" ht="15.75" customHeight="1" x14ac:dyDescent="0.2">
      <c r="Q516" s="1"/>
    </row>
    <row r="517" spans="17:17" ht="15.75" customHeight="1" x14ac:dyDescent="0.2">
      <c r="Q517" s="1"/>
    </row>
    <row r="518" spans="17:17" ht="15.75" customHeight="1" x14ac:dyDescent="0.2">
      <c r="Q518" s="1"/>
    </row>
    <row r="519" spans="17:17" ht="15.75" customHeight="1" x14ac:dyDescent="0.2">
      <c r="Q519" s="1"/>
    </row>
    <row r="520" spans="17:17" ht="15.75" customHeight="1" x14ac:dyDescent="0.2">
      <c r="Q520" s="1"/>
    </row>
    <row r="521" spans="17:17" ht="15.75" customHeight="1" x14ac:dyDescent="0.2">
      <c r="Q521" s="1"/>
    </row>
    <row r="522" spans="17:17" ht="15.75" customHeight="1" x14ac:dyDescent="0.2">
      <c r="Q522" s="1"/>
    </row>
    <row r="523" spans="17:17" ht="15.75" customHeight="1" x14ac:dyDescent="0.2">
      <c r="Q523" s="1"/>
    </row>
    <row r="524" spans="17:17" ht="15.75" customHeight="1" x14ac:dyDescent="0.2">
      <c r="Q524" s="1"/>
    </row>
    <row r="525" spans="17:17" ht="15.75" customHeight="1" x14ac:dyDescent="0.2">
      <c r="Q525" s="1"/>
    </row>
    <row r="526" spans="17:17" ht="15.75" customHeight="1" x14ac:dyDescent="0.2">
      <c r="Q526" s="1"/>
    </row>
    <row r="527" spans="17:17" ht="15.75" customHeight="1" x14ac:dyDescent="0.2">
      <c r="Q527" s="1"/>
    </row>
    <row r="528" spans="17:17" ht="15.75" customHeight="1" x14ac:dyDescent="0.2">
      <c r="Q528" s="1"/>
    </row>
    <row r="529" spans="17:17" ht="15.75" customHeight="1" x14ac:dyDescent="0.2">
      <c r="Q529" s="1"/>
    </row>
    <row r="530" spans="17:17" ht="15.75" customHeight="1" x14ac:dyDescent="0.2">
      <c r="Q530" s="1"/>
    </row>
    <row r="531" spans="17:17" ht="15.75" customHeight="1" x14ac:dyDescent="0.2">
      <c r="Q531" s="1"/>
    </row>
    <row r="532" spans="17:17" ht="15.75" customHeight="1" x14ac:dyDescent="0.2">
      <c r="Q532" s="1"/>
    </row>
    <row r="533" spans="17:17" ht="15.75" customHeight="1" x14ac:dyDescent="0.2">
      <c r="Q533" s="1"/>
    </row>
    <row r="534" spans="17:17" ht="15.75" customHeight="1" x14ac:dyDescent="0.2">
      <c r="Q534" s="1"/>
    </row>
    <row r="535" spans="17:17" ht="15.75" customHeight="1" x14ac:dyDescent="0.2">
      <c r="Q535" s="1"/>
    </row>
    <row r="536" spans="17:17" ht="15.75" customHeight="1" x14ac:dyDescent="0.2">
      <c r="Q536" s="1"/>
    </row>
    <row r="537" spans="17:17" ht="15.75" customHeight="1" x14ac:dyDescent="0.2">
      <c r="Q537" s="1"/>
    </row>
    <row r="538" spans="17:17" ht="15.75" customHeight="1" x14ac:dyDescent="0.2">
      <c r="Q538" s="1"/>
    </row>
    <row r="539" spans="17:17" ht="15.75" customHeight="1" x14ac:dyDescent="0.2">
      <c r="Q539" s="1"/>
    </row>
    <row r="540" spans="17:17" ht="15.75" customHeight="1" x14ac:dyDescent="0.2">
      <c r="Q540" s="1"/>
    </row>
    <row r="541" spans="17:17" ht="15.75" customHeight="1" x14ac:dyDescent="0.2">
      <c r="Q541" s="1"/>
    </row>
    <row r="542" spans="17:17" ht="15.75" customHeight="1" x14ac:dyDescent="0.2">
      <c r="Q542" s="1"/>
    </row>
    <row r="543" spans="17:17" ht="15.75" customHeight="1" x14ac:dyDescent="0.2">
      <c r="Q543" s="1"/>
    </row>
    <row r="544" spans="17:17" ht="15.75" customHeight="1" x14ac:dyDescent="0.2">
      <c r="Q544" s="1"/>
    </row>
    <row r="545" spans="17:17" ht="15.75" customHeight="1" x14ac:dyDescent="0.2">
      <c r="Q545" s="1"/>
    </row>
    <row r="546" spans="17:17" ht="15.75" customHeight="1" x14ac:dyDescent="0.2">
      <c r="Q546" s="1"/>
    </row>
    <row r="547" spans="17:17" ht="15.75" customHeight="1" x14ac:dyDescent="0.2">
      <c r="Q547" s="1"/>
    </row>
    <row r="548" spans="17:17" ht="15.75" customHeight="1" x14ac:dyDescent="0.2">
      <c r="Q548" s="1"/>
    </row>
    <row r="549" spans="17:17" ht="15.75" customHeight="1" x14ac:dyDescent="0.2">
      <c r="Q549" s="1"/>
    </row>
    <row r="550" spans="17:17" ht="15.75" customHeight="1" x14ac:dyDescent="0.2">
      <c r="Q550" s="1"/>
    </row>
    <row r="551" spans="17:17" ht="15.75" customHeight="1" x14ac:dyDescent="0.2">
      <c r="Q551" s="1"/>
    </row>
    <row r="552" spans="17:17" ht="15.75" customHeight="1" x14ac:dyDescent="0.2">
      <c r="Q552" s="1"/>
    </row>
    <row r="553" spans="17:17" ht="15.75" customHeight="1" x14ac:dyDescent="0.2">
      <c r="Q553" s="1"/>
    </row>
    <row r="554" spans="17:17" ht="15.75" customHeight="1" x14ac:dyDescent="0.2">
      <c r="Q554" s="1"/>
    </row>
    <row r="555" spans="17:17" ht="15.75" customHeight="1" x14ac:dyDescent="0.2">
      <c r="Q555" s="1"/>
    </row>
    <row r="556" spans="17:17" ht="15.75" customHeight="1" x14ac:dyDescent="0.2">
      <c r="Q556" s="1"/>
    </row>
    <row r="557" spans="17:17" ht="15.75" customHeight="1" x14ac:dyDescent="0.2">
      <c r="Q557" s="1"/>
    </row>
    <row r="558" spans="17:17" ht="15.75" customHeight="1" x14ac:dyDescent="0.2">
      <c r="Q558" s="1"/>
    </row>
    <row r="559" spans="17:17" ht="15.75" customHeight="1" x14ac:dyDescent="0.2">
      <c r="Q559" s="1"/>
    </row>
    <row r="560" spans="17:17" ht="15.75" customHeight="1" x14ac:dyDescent="0.2">
      <c r="Q560" s="1"/>
    </row>
    <row r="561" spans="17:17" ht="15.75" customHeight="1" x14ac:dyDescent="0.2">
      <c r="Q561" s="1"/>
    </row>
    <row r="562" spans="17:17" ht="15.75" customHeight="1" x14ac:dyDescent="0.2">
      <c r="Q562" s="1"/>
    </row>
    <row r="563" spans="17:17" ht="15.75" customHeight="1" x14ac:dyDescent="0.2">
      <c r="Q563" s="1"/>
    </row>
    <row r="564" spans="17:17" ht="15.75" customHeight="1" x14ac:dyDescent="0.2">
      <c r="Q564" s="1"/>
    </row>
    <row r="565" spans="17:17" ht="15.75" customHeight="1" x14ac:dyDescent="0.2">
      <c r="Q565" s="1"/>
    </row>
    <row r="566" spans="17:17" ht="15.75" customHeight="1" x14ac:dyDescent="0.2">
      <c r="Q566" s="1"/>
    </row>
    <row r="567" spans="17:17" ht="15.75" customHeight="1" x14ac:dyDescent="0.2">
      <c r="Q567" s="1"/>
    </row>
    <row r="568" spans="17:17" ht="15.75" customHeight="1" x14ac:dyDescent="0.2">
      <c r="Q568" s="1"/>
    </row>
    <row r="569" spans="17:17" ht="15.75" customHeight="1" x14ac:dyDescent="0.2">
      <c r="Q569" s="1"/>
    </row>
    <row r="570" spans="17:17" ht="15.75" customHeight="1" x14ac:dyDescent="0.2">
      <c r="Q570" s="1"/>
    </row>
    <row r="571" spans="17:17" ht="15.75" customHeight="1" x14ac:dyDescent="0.2">
      <c r="Q571" s="1"/>
    </row>
    <row r="572" spans="17:17" ht="15.75" customHeight="1" x14ac:dyDescent="0.2">
      <c r="Q572" s="1"/>
    </row>
    <row r="573" spans="17:17" ht="15.75" customHeight="1" x14ac:dyDescent="0.2">
      <c r="Q573" s="1"/>
    </row>
    <row r="574" spans="17:17" ht="15.75" customHeight="1" x14ac:dyDescent="0.2">
      <c r="Q574" s="1"/>
    </row>
    <row r="575" spans="17:17" ht="15.75" customHeight="1" x14ac:dyDescent="0.2">
      <c r="Q575" s="1"/>
    </row>
    <row r="576" spans="17:17" ht="15.75" customHeight="1" x14ac:dyDescent="0.2">
      <c r="Q576" s="1"/>
    </row>
    <row r="577" spans="17:17" ht="15.75" customHeight="1" x14ac:dyDescent="0.2">
      <c r="Q577" s="1"/>
    </row>
    <row r="578" spans="17:17" ht="15.75" customHeight="1" x14ac:dyDescent="0.2">
      <c r="Q578" s="1"/>
    </row>
    <row r="579" spans="17:17" ht="15.75" customHeight="1" x14ac:dyDescent="0.2">
      <c r="Q579" s="1"/>
    </row>
    <row r="580" spans="17:17" ht="15.75" customHeight="1" x14ac:dyDescent="0.2">
      <c r="Q580" s="1"/>
    </row>
    <row r="581" spans="17:17" ht="15.75" customHeight="1" x14ac:dyDescent="0.2">
      <c r="Q581" s="1"/>
    </row>
    <row r="582" spans="17:17" ht="15.75" customHeight="1" x14ac:dyDescent="0.2">
      <c r="Q582" s="1"/>
    </row>
    <row r="583" spans="17:17" ht="15.75" customHeight="1" x14ac:dyDescent="0.2">
      <c r="Q583" s="1"/>
    </row>
    <row r="584" spans="17:17" ht="15.75" customHeight="1" x14ac:dyDescent="0.2">
      <c r="Q584" s="1"/>
    </row>
    <row r="585" spans="17:17" ht="15.75" customHeight="1" x14ac:dyDescent="0.2">
      <c r="Q585" s="1"/>
    </row>
    <row r="586" spans="17:17" ht="15.75" customHeight="1" x14ac:dyDescent="0.2">
      <c r="Q586" s="1"/>
    </row>
    <row r="587" spans="17:17" ht="15.75" customHeight="1" x14ac:dyDescent="0.2">
      <c r="Q587" s="1"/>
    </row>
    <row r="588" spans="17:17" ht="15.75" customHeight="1" x14ac:dyDescent="0.2">
      <c r="Q588" s="1"/>
    </row>
    <row r="589" spans="17:17" ht="15.75" customHeight="1" x14ac:dyDescent="0.2">
      <c r="Q589" s="1"/>
    </row>
    <row r="590" spans="17:17" ht="15.75" customHeight="1" x14ac:dyDescent="0.2">
      <c r="Q590" s="1"/>
    </row>
    <row r="591" spans="17:17" ht="15.75" customHeight="1" x14ac:dyDescent="0.2">
      <c r="Q591" s="1"/>
    </row>
    <row r="592" spans="17:17" ht="15.75" customHeight="1" x14ac:dyDescent="0.2">
      <c r="Q592" s="1"/>
    </row>
    <row r="593" spans="17:17" ht="15.75" customHeight="1" x14ac:dyDescent="0.2">
      <c r="Q593" s="1"/>
    </row>
    <row r="594" spans="17:17" ht="15.75" customHeight="1" x14ac:dyDescent="0.2">
      <c r="Q594" s="1"/>
    </row>
    <row r="595" spans="17:17" ht="15.75" customHeight="1" x14ac:dyDescent="0.2">
      <c r="Q595" s="1"/>
    </row>
    <row r="596" spans="17:17" ht="15.75" customHeight="1" x14ac:dyDescent="0.2">
      <c r="Q596" s="1"/>
    </row>
    <row r="597" spans="17:17" ht="15.75" customHeight="1" x14ac:dyDescent="0.2">
      <c r="Q597" s="1"/>
    </row>
    <row r="598" spans="17:17" ht="15.75" customHeight="1" x14ac:dyDescent="0.2">
      <c r="Q598" s="1"/>
    </row>
    <row r="599" spans="17:17" ht="15.75" customHeight="1" x14ac:dyDescent="0.2">
      <c r="Q599" s="1"/>
    </row>
    <row r="600" spans="17:17" ht="15.75" customHeight="1" x14ac:dyDescent="0.2">
      <c r="Q600" s="1"/>
    </row>
    <row r="601" spans="17:17" ht="15.75" customHeight="1" x14ac:dyDescent="0.2">
      <c r="Q601" s="1"/>
    </row>
    <row r="602" spans="17:17" ht="15.75" customHeight="1" x14ac:dyDescent="0.2">
      <c r="Q602" s="1"/>
    </row>
    <row r="603" spans="17:17" ht="15.75" customHeight="1" x14ac:dyDescent="0.2">
      <c r="Q603" s="1"/>
    </row>
    <row r="604" spans="17:17" ht="15.75" customHeight="1" x14ac:dyDescent="0.2">
      <c r="Q604" s="1"/>
    </row>
    <row r="605" spans="17:17" ht="15.75" customHeight="1" x14ac:dyDescent="0.2">
      <c r="Q605" s="1"/>
    </row>
    <row r="606" spans="17:17" ht="15.75" customHeight="1" x14ac:dyDescent="0.2">
      <c r="Q606" s="1"/>
    </row>
    <row r="607" spans="17:17" ht="15.75" customHeight="1" x14ac:dyDescent="0.2">
      <c r="Q607" s="1"/>
    </row>
    <row r="608" spans="17:17" ht="15.75" customHeight="1" x14ac:dyDescent="0.2">
      <c r="Q608" s="1"/>
    </row>
    <row r="609" spans="17:17" ht="15.75" customHeight="1" x14ac:dyDescent="0.2">
      <c r="Q609" s="1"/>
    </row>
    <row r="610" spans="17:17" ht="15.75" customHeight="1" x14ac:dyDescent="0.2">
      <c r="Q610" s="1"/>
    </row>
    <row r="611" spans="17:17" ht="15.75" customHeight="1" x14ac:dyDescent="0.2">
      <c r="Q611" s="1"/>
    </row>
    <row r="612" spans="17:17" ht="15.75" customHeight="1" x14ac:dyDescent="0.2">
      <c r="Q612" s="1"/>
    </row>
    <row r="613" spans="17:17" ht="15.75" customHeight="1" x14ac:dyDescent="0.2">
      <c r="Q613" s="1"/>
    </row>
    <row r="614" spans="17:17" ht="15.75" customHeight="1" x14ac:dyDescent="0.2">
      <c r="Q614" s="1"/>
    </row>
    <row r="615" spans="17:17" ht="15.75" customHeight="1" x14ac:dyDescent="0.2">
      <c r="Q615" s="1"/>
    </row>
    <row r="616" spans="17:17" ht="15.75" customHeight="1" x14ac:dyDescent="0.2">
      <c r="Q616" s="1"/>
    </row>
    <row r="617" spans="17:17" ht="15.75" customHeight="1" x14ac:dyDescent="0.2">
      <c r="Q617" s="1"/>
    </row>
    <row r="618" spans="17:17" ht="15.75" customHeight="1" x14ac:dyDescent="0.2">
      <c r="Q618" s="1"/>
    </row>
    <row r="619" spans="17:17" ht="15.75" customHeight="1" x14ac:dyDescent="0.2">
      <c r="Q619" s="1"/>
    </row>
    <row r="620" spans="17:17" ht="15.75" customHeight="1" x14ac:dyDescent="0.2">
      <c r="Q620" s="1"/>
    </row>
    <row r="621" spans="17:17" ht="15.75" customHeight="1" x14ac:dyDescent="0.2">
      <c r="Q621" s="1"/>
    </row>
    <row r="622" spans="17:17" ht="15.75" customHeight="1" x14ac:dyDescent="0.2">
      <c r="Q622" s="1"/>
    </row>
    <row r="623" spans="17:17" ht="15.75" customHeight="1" x14ac:dyDescent="0.2">
      <c r="Q623" s="1"/>
    </row>
    <row r="624" spans="17:17" ht="15.75" customHeight="1" x14ac:dyDescent="0.2">
      <c r="Q624" s="1"/>
    </row>
    <row r="625" spans="17:17" ht="15.75" customHeight="1" x14ac:dyDescent="0.2">
      <c r="Q625" s="1"/>
    </row>
    <row r="626" spans="17:17" ht="15.75" customHeight="1" x14ac:dyDescent="0.2">
      <c r="Q626" s="1"/>
    </row>
    <row r="627" spans="17:17" ht="15.75" customHeight="1" x14ac:dyDescent="0.2">
      <c r="Q627" s="1"/>
    </row>
    <row r="628" spans="17:17" ht="15.75" customHeight="1" x14ac:dyDescent="0.2">
      <c r="Q628" s="1"/>
    </row>
    <row r="629" spans="17:17" ht="15.75" customHeight="1" x14ac:dyDescent="0.2">
      <c r="Q629" s="1"/>
    </row>
    <row r="630" spans="17:17" ht="15.75" customHeight="1" x14ac:dyDescent="0.2">
      <c r="Q630" s="1"/>
    </row>
    <row r="631" spans="17:17" ht="15.75" customHeight="1" x14ac:dyDescent="0.2">
      <c r="Q631" s="1"/>
    </row>
    <row r="632" spans="17:17" ht="15.75" customHeight="1" x14ac:dyDescent="0.2">
      <c r="Q632" s="1"/>
    </row>
    <row r="633" spans="17:17" ht="15.75" customHeight="1" x14ac:dyDescent="0.2">
      <c r="Q633" s="1"/>
    </row>
    <row r="634" spans="17:17" ht="15.75" customHeight="1" x14ac:dyDescent="0.2">
      <c r="Q634" s="1"/>
    </row>
    <row r="635" spans="17:17" ht="15.75" customHeight="1" x14ac:dyDescent="0.2">
      <c r="Q635" s="1"/>
    </row>
    <row r="636" spans="17:17" ht="15.75" customHeight="1" x14ac:dyDescent="0.2">
      <c r="Q636" s="1"/>
    </row>
    <row r="637" spans="17:17" ht="15.75" customHeight="1" x14ac:dyDescent="0.2">
      <c r="Q637" s="1"/>
    </row>
    <row r="638" spans="17:17" ht="15.75" customHeight="1" x14ac:dyDescent="0.2">
      <c r="Q638" s="1"/>
    </row>
    <row r="639" spans="17:17" ht="15.75" customHeight="1" x14ac:dyDescent="0.2">
      <c r="Q639" s="1"/>
    </row>
    <row r="640" spans="17:17" ht="15.75" customHeight="1" x14ac:dyDescent="0.2">
      <c r="Q640" s="1"/>
    </row>
    <row r="641" spans="17:17" ht="15.75" customHeight="1" x14ac:dyDescent="0.2">
      <c r="Q641" s="1"/>
    </row>
    <row r="642" spans="17:17" ht="15.75" customHeight="1" x14ac:dyDescent="0.2">
      <c r="Q642" s="1"/>
    </row>
    <row r="643" spans="17:17" ht="15.75" customHeight="1" x14ac:dyDescent="0.2">
      <c r="Q643" s="1"/>
    </row>
    <row r="644" spans="17:17" ht="15.75" customHeight="1" x14ac:dyDescent="0.2">
      <c r="Q644" s="1"/>
    </row>
    <row r="645" spans="17:17" ht="15.75" customHeight="1" x14ac:dyDescent="0.2">
      <c r="Q645" s="1"/>
    </row>
    <row r="646" spans="17:17" ht="15.75" customHeight="1" x14ac:dyDescent="0.2">
      <c r="Q646" s="1"/>
    </row>
    <row r="647" spans="17:17" ht="15.75" customHeight="1" x14ac:dyDescent="0.2">
      <c r="Q647" s="1"/>
    </row>
    <row r="648" spans="17:17" ht="15.75" customHeight="1" x14ac:dyDescent="0.2">
      <c r="Q648" s="1"/>
    </row>
    <row r="649" spans="17:17" ht="15.75" customHeight="1" x14ac:dyDescent="0.2">
      <c r="Q649" s="1"/>
    </row>
    <row r="650" spans="17:17" ht="15.75" customHeight="1" x14ac:dyDescent="0.2">
      <c r="Q650" s="1"/>
    </row>
    <row r="651" spans="17:17" ht="15.75" customHeight="1" x14ac:dyDescent="0.2">
      <c r="Q651" s="1"/>
    </row>
    <row r="652" spans="17:17" ht="15.75" customHeight="1" x14ac:dyDescent="0.2">
      <c r="Q652" s="1"/>
    </row>
    <row r="653" spans="17:17" ht="15.75" customHeight="1" x14ac:dyDescent="0.2">
      <c r="Q653" s="1"/>
    </row>
    <row r="654" spans="17:17" ht="15.75" customHeight="1" x14ac:dyDescent="0.2">
      <c r="Q654" s="1"/>
    </row>
    <row r="655" spans="17:17" ht="15.75" customHeight="1" x14ac:dyDescent="0.2">
      <c r="Q655" s="1"/>
    </row>
    <row r="656" spans="17:17" ht="15.75" customHeight="1" x14ac:dyDescent="0.2">
      <c r="Q656" s="1"/>
    </row>
    <row r="657" spans="17:17" ht="15.75" customHeight="1" x14ac:dyDescent="0.2">
      <c r="Q657" s="1"/>
    </row>
    <row r="658" spans="17:17" ht="15.75" customHeight="1" x14ac:dyDescent="0.2">
      <c r="Q658" s="1"/>
    </row>
    <row r="659" spans="17:17" ht="15.75" customHeight="1" x14ac:dyDescent="0.2">
      <c r="Q659" s="1"/>
    </row>
    <row r="660" spans="17:17" ht="15.75" customHeight="1" x14ac:dyDescent="0.2">
      <c r="Q660" s="1"/>
    </row>
    <row r="661" spans="17:17" ht="15.75" customHeight="1" x14ac:dyDescent="0.2">
      <c r="Q661" s="1"/>
    </row>
    <row r="662" spans="17:17" ht="15.75" customHeight="1" x14ac:dyDescent="0.2">
      <c r="Q662" s="1"/>
    </row>
    <row r="663" spans="17:17" ht="15.75" customHeight="1" x14ac:dyDescent="0.2">
      <c r="Q663" s="1"/>
    </row>
    <row r="664" spans="17:17" ht="15.75" customHeight="1" x14ac:dyDescent="0.2">
      <c r="Q664" s="1"/>
    </row>
    <row r="665" spans="17:17" ht="15.75" customHeight="1" x14ac:dyDescent="0.2">
      <c r="Q665" s="1"/>
    </row>
    <row r="666" spans="17:17" ht="15.75" customHeight="1" x14ac:dyDescent="0.2">
      <c r="Q666" s="1"/>
    </row>
    <row r="667" spans="17:17" ht="15.75" customHeight="1" x14ac:dyDescent="0.2">
      <c r="Q667" s="1"/>
    </row>
    <row r="668" spans="17:17" ht="15.75" customHeight="1" x14ac:dyDescent="0.2">
      <c r="Q668" s="1"/>
    </row>
    <row r="669" spans="17:17" ht="15.75" customHeight="1" x14ac:dyDescent="0.2">
      <c r="Q669" s="1"/>
    </row>
    <row r="670" spans="17:17" ht="15.75" customHeight="1" x14ac:dyDescent="0.2">
      <c r="Q670" s="1"/>
    </row>
    <row r="671" spans="17:17" ht="15.75" customHeight="1" x14ac:dyDescent="0.2">
      <c r="Q671" s="1"/>
    </row>
    <row r="672" spans="17:17" ht="15.75" customHeight="1" x14ac:dyDescent="0.2">
      <c r="Q672" s="1"/>
    </row>
    <row r="673" spans="17:17" ht="15.75" customHeight="1" x14ac:dyDescent="0.2">
      <c r="Q673" s="1"/>
    </row>
    <row r="674" spans="17:17" ht="15.75" customHeight="1" x14ac:dyDescent="0.2">
      <c r="Q674" s="1"/>
    </row>
    <row r="675" spans="17:17" ht="15.75" customHeight="1" x14ac:dyDescent="0.2">
      <c r="Q675" s="1"/>
    </row>
    <row r="676" spans="17:17" ht="15.75" customHeight="1" x14ac:dyDescent="0.2">
      <c r="Q676" s="1"/>
    </row>
    <row r="677" spans="17:17" ht="15.75" customHeight="1" x14ac:dyDescent="0.2">
      <c r="Q677" s="1"/>
    </row>
    <row r="678" spans="17:17" ht="15.75" customHeight="1" x14ac:dyDescent="0.2">
      <c r="Q678" s="1"/>
    </row>
    <row r="679" spans="17:17" ht="15.75" customHeight="1" x14ac:dyDescent="0.2">
      <c r="Q679" s="1"/>
    </row>
    <row r="680" spans="17:17" ht="15.75" customHeight="1" x14ac:dyDescent="0.2">
      <c r="Q680" s="1"/>
    </row>
    <row r="681" spans="17:17" ht="15.75" customHeight="1" x14ac:dyDescent="0.2">
      <c r="Q681" s="1"/>
    </row>
    <row r="682" spans="17:17" ht="15.75" customHeight="1" x14ac:dyDescent="0.2">
      <c r="Q682" s="1"/>
    </row>
    <row r="683" spans="17:17" ht="15.75" customHeight="1" x14ac:dyDescent="0.2">
      <c r="Q683" s="1"/>
    </row>
    <row r="684" spans="17:17" ht="15.75" customHeight="1" x14ac:dyDescent="0.2">
      <c r="Q684" s="1"/>
    </row>
    <row r="685" spans="17:17" ht="15.75" customHeight="1" x14ac:dyDescent="0.2">
      <c r="Q685" s="1"/>
    </row>
    <row r="686" spans="17:17" ht="15.75" customHeight="1" x14ac:dyDescent="0.2">
      <c r="Q686" s="1"/>
    </row>
    <row r="687" spans="17:17" ht="15.75" customHeight="1" x14ac:dyDescent="0.2">
      <c r="Q687" s="1"/>
    </row>
    <row r="688" spans="17:17" ht="15.75" customHeight="1" x14ac:dyDescent="0.2">
      <c r="Q688" s="1"/>
    </row>
    <row r="689" spans="17:17" ht="15.75" customHeight="1" x14ac:dyDescent="0.2">
      <c r="Q689" s="1"/>
    </row>
    <row r="690" spans="17:17" ht="15.75" customHeight="1" x14ac:dyDescent="0.2">
      <c r="Q690" s="1"/>
    </row>
    <row r="691" spans="17:17" ht="15.75" customHeight="1" x14ac:dyDescent="0.2">
      <c r="Q691" s="1"/>
    </row>
    <row r="692" spans="17:17" ht="15.75" customHeight="1" x14ac:dyDescent="0.2">
      <c r="Q692" s="1"/>
    </row>
    <row r="693" spans="17:17" ht="15.75" customHeight="1" x14ac:dyDescent="0.2">
      <c r="Q693" s="1"/>
    </row>
    <row r="694" spans="17:17" ht="15.75" customHeight="1" x14ac:dyDescent="0.2">
      <c r="Q694" s="1"/>
    </row>
    <row r="695" spans="17:17" ht="15.75" customHeight="1" x14ac:dyDescent="0.2">
      <c r="Q695" s="1"/>
    </row>
    <row r="696" spans="17:17" ht="15.75" customHeight="1" x14ac:dyDescent="0.2">
      <c r="Q696" s="1"/>
    </row>
    <row r="697" spans="17:17" ht="15.75" customHeight="1" x14ac:dyDescent="0.2">
      <c r="Q697" s="1"/>
    </row>
    <row r="698" spans="17:17" ht="15.75" customHeight="1" x14ac:dyDescent="0.2">
      <c r="Q698" s="1"/>
    </row>
    <row r="699" spans="17:17" ht="15.75" customHeight="1" x14ac:dyDescent="0.2">
      <c r="Q699" s="1"/>
    </row>
    <row r="700" spans="17:17" ht="15.75" customHeight="1" x14ac:dyDescent="0.2">
      <c r="Q700" s="1"/>
    </row>
    <row r="701" spans="17:17" ht="15.75" customHeight="1" x14ac:dyDescent="0.2">
      <c r="Q701" s="1"/>
    </row>
    <row r="702" spans="17:17" ht="15.75" customHeight="1" x14ac:dyDescent="0.2">
      <c r="Q702" s="1"/>
    </row>
    <row r="703" spans="17:17" ht="15.75" customHeight="1" x14ac:dyDescent="0.2">
      <c r="Q703" s="1"/>
    </row>
    <row r="704" spans="17:17" ht="15.75" customHeight="1" x14ac:dyDescent="0.2">
      <c r="Q704" s="1"/>
    </row>
    <row r="705" spans="17:17" ht="15.75" customHeight="1" x14ac:dyDescent="0.2">
      <c r="Q705" s="1"/>
    </row>
    <row r="706" spans="17:17" ht="15.75" customHeight="1" x14ac:dyDescent="0.2">
      <c r="Q706" s="1"/>
    </row>
    <row r="707" spans="17:17" ht="15.75" customHeight="1" x14ac:dyDescent="0.2">
      <c r="Q707" s="1"/>
    </row>
    <row r="708" spans="17:17" ht="15.75" customHeight="1" x14ac:dyDescent="0.2">
      <c r="Q708" s="1"/>
    </row>
    <row r="709" spans="17:17" ht="15.75" customHeight="1" x14ac:dyDescent="0.2">
      <c r="Q709" s="1"/>
    </row>
    <row r="710" spans="17:17" ht="15.75" customHeight="1" x14ac:dyDescent="0.2">
      <c r="Q710" s="1"/>
    </row>
    <row r="711" spans="17:17" ht="15.75" customHeight="1" x14ac:dyDescent="0.2">
      <c r="Q711" s="1"/>
    </row>
    <row r="712" spans="17:17" ht="15.75" customHeight="1" x14ac:dyDescent="0.2">
      <c r="Q712" s="1"/>
    </row>
    <row r="713" spans="17:17" ht="15.75" customHeight="1" x14ac:dyDescent="0.2">
      <c r="Q713" s="1"/>
    </row>
    <row r="714" spans="17:17" ht="15.75" customHeight="1" x14ac:dyDescent="0.2">
      <c r="Q714" s="1"/>
    </row>
    <row r="715" spans="17:17" ht="15.75" customHeight="1" x14ac:dyDescent="0.2">
      <c r="Q715" s="1"/>
    </row>
    <row r="716" spans="17:17" ht="15.75" customHeight="1" x14ac:dyDescent="0.2">
      <c r="Q716" s="1"/>
    </row>
    <row r="717" spans="17:17" ht="15.75" customHeight="1" x14ac:dyDescent="0.2">
      <c r="Q717" s="1"/>
    </row>
    <row r="718" spans="17:17" ht="15.75" customHeight="1" x14ac:dyDescent="0.2">
      <c r="Q718" s="1"/>
    </row>
    <row r="719" spans="17:17" ht="15.75" customHeight="1" x14ac:dyDescent="0.2">
      <c r="Q719" s="1"/>
    </row>
    <row r="720" spans="17:17" ht="15.75" customHeight="1" x14ac:dyDescent="0.2">
      <c r="Q720" s="1"/>
    </row>
    <row r="721" spans="17:17" ht="15.75" customHeight="1" x14ac:dyDescent="0.2">
      <c r="Q721" s="1"/>
    </row>
    <row r="722" spans="17:17" ht="15.75" customHeight="1" x14ac:dyDescent="0.2">
      <c r="Q722" s="1"/>
    </row>
    <row r="723" spans="17:17" ht="15.75" customHeight="1" x14ac:dyDescent="0.2">
      <c r="Q723" s="1"/>
    </row>
    <row r="724" spans="17:17" ht="15.75" customHeight="1" x14ac:dyDescent="0.2">
      <c r="Q724" s="1"/>
    </row>
    <row r="725" spans="17:17" ht="15.75" customHeight="1" x14ac:dyDescent="0.2">
      <c r="Q725" s="1"/>
    </row>
    <row r="726" spans="17:17" ht="15.75" customHeight="1" x14ac:dyDescent="0.2">
      <c r="Q726" s="1"/>
    </row>
    <row r="727" spans="17:17" ht="15.75" customHeight="1" x14ac:dyDescent="0.2">
      <c r="Q727" s="1"/>
    </row>
    <row r="728" spans="17:17" ht="15.75" customHeight="1" x14ac:dyDescent="0.2">
      <c r="Q728" s="1"/>
    </row>
    <row r="729" spans="17:17" ht="15.75" customHeight="1" x14ac:dyDescent="0.2">
      <c r="Q729" s="1"/>
    </row>
    <row r="730" spans="17:17" ht="15.75" customHeight="1" x14ac:dyDescent="0.2">
      <c r="Q730" s="1"/>
    </row>
    <row r="731" spans="17:17" ht="15.75" customHeight="1" x14ac:dyDescent="0.2">
      <c r="Q731" s="1"/>
    </row>
    <row r="732" spans="17:17" ht="15.75" customHeight="1" x14ac:dyDescent="0.2">
      <c r="Q732" s="1"/>
    </row>
    <row r="733" spans="17:17" ht="15.75" customHeight="1" x14ac:dyDescent="0.2">
      <c r="Q733" s="1"/>
    </row>
    <row r="734" spans="17:17" ht="15.75" customHeight="1" x14ac:dyDescent="0.2">
      <c r="Q734" s="1"/>
    </row>
    <row r="735" spans="17:17" ht="15.75" customHeight="1" x14ac:dyDescent="0.2">
      <c r="Q735" s="1"/>
    </row>
    <row r="736" spans="17:17" ht="15.75" customHeight="1" x14ac:dyDescent="0.2">
      <c r="Q736" s="1"/>
    </row>
    <row r="737" spans="17:17" ht="15.75" customHeight="1" x14ac:dyDescent="0.2">
      <c r="Q737" s="1"/>
    </row>
    <row r="738" spans="17:17" ht="15.75" customHeight="1" x14ac:dyDescent="0.2">
      <c r="Q738" s="1"/>
    </row>
    <row r="739" spans="17:17" ht="15.75" customHeight="1" x14ac:dyDescent="0.2">
      <c r="Q739" s="1"/>
    </row>
    <row r="740" spans="17:17" ht="15.75" customHeight="1" x14ac:dyDescent="0.2">
      <c r="Q740" s="1"/>
    </row>
    <row r="741" spans="17:17" ht="15.75" customHeight="1" x14ac:dyDescent="0.2">
      <c r="Q741" s="1"/>
    </row>
    <row r="742" spans="17:17" ht="15.75" customHeight="1" x14ac:dyDescent="0.2">
      <c r="Q742" s="1"/>
    </row>
    <row r="743" spans="17:17" ht="15.75" customHeight="1" x14ac:dyDescent="0.2">
      <c r="Q743" s="1"/>
    </row>
    <row r="744" spans="17:17" ht="15.75" customHeight="1" x14ac:dyDescent="0.2">
      <c r="Q744" s="1"/>
    </row>
    <row r="745" spans="17:17" ht="15.75" customHeight="1" x14ac:dyDescent="0.2">
      <c r="Q745" s="1"/>
    </row>
    <row r="746" spans="17:17" ht="15.75" customHeight="1" x14ac:dyDescent="0.2">
      <c r="Q746" s="1"/>
    </row>
    <row r="747" spans="17:17" ht="15.75" customHeight="1" x14ac:dyDescent="0.2">
      <c r="Q747" s="1"/>
    </row>
    <row r="748" spans="17:17" ht="15.75" customHeight="1" x14ac:dyDescent="0.2">
      <c r="Q748" s="1"/>
    </row>
    <row r="749" spans="17:17" ht="15.75" customHeight="1" x14ac:dyDescent="0.2">
      <c r="Q749" s="1"/>
    </row>
    <row r="750" spans="17:17" ht="15.75" customHeight="1" x14ac:dyDescent="0.2">
      <c r="Q750" s="1"/>
    </row>
    <row r="751" spans="17:17" ht="15.75" customHeight="1" x14ac:dyDescent="0.2">
      <c r="Q751" s="1"/>
    </row>
    <row r="752" spans="17:17" ht="15.75" customHeight="1" x14ac:dyDescent="0.2">
      <c r="Q752" s="1"/>
    </row>
    <row r="753" spans="17:17" ht="15.75" customHeight="1" x14ac:dyDescent="0.2">
      <c r="Q753" s="1"/>
    </row>
    <row r="754" spans="17:17" ht="15.75" customHeight="1" x14ac:dyDescent="0.2">
      <c r="Q754" s="1"/>
    </row>
    <row r="755" spans="17:17" ht="15.75" customHeight="1" x14ac:dyDescent="0.2">
      <c r="Q755" s="1"/>
    </row>
    <row r="756" spans="17:17" ht="15.75" customHeight="1" x14ac:dyDescent="0.2">
      <c r="Q756" s="1"/>
    </row>
    <row r="757" spans="17:17" ht="15.75" customHeight="1" x14ac:dyDescent="0.2">
      <c r="Q757" s="1"/>
    </row>
    <row r="758" spans="17:17" ht="15.75" customHeight="1" x14ac:dyDescent="0.2">
      <c r="Q758" s="1"/>
    </row>
    <row r="759" spans="17:17" ht="15.75" customHeight="1" x14ac:dyDescent="0.2">
      <c r="Q759" s="1"/>
    </row>
    <row r="760" spans="17:17" ht="15.75" customHeight="1" x14ac:dyDescent="0.2">
      <c r="Q760" s="1"/>
    </row>
    <row r="761" spans="17:17" ht="15.75" customHeight="1" x14ac:dyDescent="0.2">
      <c r="Q761" s="1"/>
    </row>
    <row r="762" spans="17:17" ht="15.75" customHeight="1" x14ac:dyDescent="0.2">
      <c r="Q762" s="1"/>
    </row>
    <row r="763" spans="17:17" ht="15.75" customHeight="1" x14ac:dyDescent="0.2">
      <c r="Q763" s="1"/>
    </row>
    <row r="764" spans="17:17" ht="15.75" customHeight="1" x14ac:dyDescent="0.2">
      <c r="Q764" s="1"/>
    </row>
    <row r="765" spans="17:17" ht="15.75" customHeight="1" x14ac:dyDescent="0.2">
      <c r="Q765" s="1"/>
    </row>
    <row r="766" spans="17:17" ht="15.75" customHeight="1" x14ac:dyDescent="0.2">
      <c r="Q766" s="1"/>
    </row>
    <row r="767" spans="17:17" ht="15.75" customHeight="1" x14ac:dyDescent="0.2">
      <c r="Q767" s="1"/>
    </row>
    <row r="768" spans="17:17" ht="15.75" customHeight="1" x14ac:dyDescent="0.2">
      <c r="Q768" s="1"/>
    </row>
    <row r="769" spans="17:17" ht="15.75" customHeight="1" x14ac:dyDescent="0.2">
      <c r="Q769" s="1"/>
    </row>
    <row r="770" spans="17:17" ht="15.75" customHeight="1" x14ac:dyDescent="0.2">
      <c r="Q770" s="1"/>
    </row>
    <row r="771" spans="17:17" ht="15.75" customHeight="1" x14ac:dyDescent="0.2">
      <c r="Q771" s="1"/>
    </row>
    <row r="772" spans="17:17" ht="15.75" customHeight="1" x14ac:dyDescent="0.2">
      <c r="Q772" s="1"/>
    </row>
    <row r="773" spans="17:17" ht="15.75" customHeight="1" x14ac:dyDescent="0.2">
      <c r="Q773" s="1"/>
    </row>
    <row r="774" spans="17:17" ht="15.75" customHeight="1" x14ac:dyDescent="0.2">
      <c r="Q774" s="1"/>
    </row>
    <row r="775" spans="17:17" ht="15.75" customHeight="1" x14ac:dyDescent="0.2">
      <c r="Q775" s="1"/>
    </row>
    <row r="776" spans="17:17" ht="15.75" customHeight="1" x14ac:dyDescent="0.2">
      <c r="Q776" s="1"/>
    </row>
    <row r="777" spans="17:17" ht="15.75" customHeight="1" x14ac:dyDescent="0.2">
      <c r="Q777" s="1"/>
    </row>
    <row r="778" spans="17:17" ht="15.75" customHeight="1" x14ac:dyDescent="0.2">
      <c r="Q778" s="1"/>
    </row>
    <row r="779" spans="17:17" ht="15.75" customHeight="1" x14ac:dyDescent="0.2">
      <c r="Q779" s="1"/>
    </row>
    <row r="780" spans="17:17" ht="15.75" customHeight="1" x14ac:dyDescent="0.2">
      <c r="Q780" s="1"/>
    </row>
    <row r="781" spans="17:17" ht="15.75" customHeight="1" x14ac:dyDescent="0.2">
      <c r="Q781" s="1"/>
    </row>
    <row r="782" spans="17:17" ht="15.75" customHeight="1" x14ac:dyDescent="0.2">
      <c r="Q782" s="1"/>
    </row>
    <row r="783" spans="17:17" ht="15.75" customHeight="1" x14ac:dyDescent="0.2">
      <c r="Q783" s="1"/>
    </row>
    <row r="784" spans="17:17" ht="15.75" customHeight="1" x14ac:dyDescent="0.2">
      <c r="Q784" s="1"/>
    </row>
    <row r="785" spans="17:17" ht="15.75" customHeight="1" x14ac:dyDescent="0.2">
      <c r="Q785" s="1"/>
    </row>
    <row r="786" spans="17:17" ht="15.75" customHeight="1" x14ac:dyDescent="0.2">
      <c r="Q786" s="1"/>
    </row>
    <row r="787" spans="17:17" ht="15.75" customHeight="1" x14ac:dyDescent="0.2">
      <c r="Q787" s="1"/>
    </row>
    <row r="788" spans="17:17" ht="15.75" customHeight="1" x14ac:dyDescent="0.2">
      <c r="Q788" s="1"/>
    </row>
    <row r="789" spans="17:17" ht="15.75" customHeight="1" x14ac:dyDescent="0.2">
      <c r="Q789" s="1"/>
    </row>
    <row r="790" spans="17:17" ht="15.75" customHeight="1" x14ac:dyDescent="0.2">
      <c r="Q790" s="1"/>
    </row>
    <row r="791" spans="17:17" ht="15.75" customHeight="1" x14ac:dyDescent="0.2">
      <c r="Q791" s="1"/>
    </row>
    <row r="792" spans="17:17" ht="15.75" customHeight="1" x14ac:dyDescent="0.2">
      <c r="Q792" s="1"/>
    </row>
    <row r="793" spans="17:17" ht="15.75" customHeight="1" x14ac:dyDescent="0.2">
      <c r="Q793" s="1"/>
    </row>
    <row r="794" spans="17:17" ht="15.75" customHeight="1" x14ac:dyDescent="0.2">
      <c r="Q794" s="1"/>
    </row>
    <row r="795" spans="17:17" ht="15.75" customHeight="1" x14ac:dyDescent="0.2">
      <c r="Q795" s="1"/>
    </row>
    <row r="796" spans="17:17" ht="15.75" customHeight="1" x14ac:dyDescent="0.2">
      <c r="Q796" s="1"/>
    </row>
    <row r="797" spans="17:17" ht="15.75" customHeight="1" x14ac:dyDescent="0.2">
      <c r="Q797" s="1"/>
    </row>
    <row r="798" spans="17:17" ht="15.75" customHeight="1" x14ac:dyDescent="0.2">
      <c r="Q798" s="1"/>
    </row>
    <row r="799" spans="17:17" ht="15.75" customHeight="1" x14ac:dyDescent="0.2">
      <c r="Q799" s="1"/>
    </row>
    <row r="800" spans="17:17" ht="15.75" customHeight="1" x14ac:dyDescent="0.2">
      <c r="Q800" s="1"/>
    </row>
    <row r="801" spans="17:17" ht="15.75" customHeight="1" x14ac:dyDescent="0.2">
      <c r="Q801" s="1"/>
    </row>
    <row r="802" spans="17:17" ht="15.75" customHeight="1" x14ac:dyDescent="0.2">
      <c r="Q802" s="1"/>
    </row>
    <row r="803" spans="17:17" ht="15.75" customHeight="1" x14ac:dyDescent="0.2">
      <c r="Q803" s="1"/>
    </row>
    <row r="804" spans="17:17" ht="15.75" customHeight="1" x14ac:dyDescent="0.2">
      <c r="Q804" s="1"/>
    </row>
    <row r="805" spans="17:17" ht="15.75" customHeight="1" x14ac:dyDescent="0.2">
      <c r="Q805" s="1"/>
    </row>
    <row r="806" spans="17:17" ht="15.75" customHeight="1" x14ac:dyDescent="0.2">
      <c r="Q806" s="1"/>
    </row>
    <row r="807" spans="17:17" ht="15.75" customHeight="1" x14ac:dyDescent="0.2">
      <c r="Q807" s="1"/>
    </row>
    <row r="808" spans="17:17" ht="15.75" customHeight="1" x14ac:dyDescent="0.2">
      <c r="Q808" s="1"/>
    </row>
    <row r="809" spans="17:17" ht="15.75" customHeight="1" x14ac:dyDescent="0.2">
      <c r="Q809" s="1"/>
    </row>
    <row r="810" spans="17:17" ht="15.75" customHeight="1" x14ac:dyDescent="0.2">
      <c r="Q810" s="1"/>
    </row>
    <row r="811" spans="17:17" ht="15.75" customHeight="1" x14ac:dyDescent="0.2">
      <c r="Q811" s="1"/>
    </row>
    <row r="812" spans="17:17" ht="15.75" customHeight="1" x14ac:dyDescent="0.2">
      <c r="Q812" s="1"/>
    </row>
    <row r="813" spans="17:17" ht="15.75" customHeight="1" x14ac:dyDescent="0.2">
      <c r="Q813" s="1"/>
    </row>
    <row r="814" spans="17:17" ht="15.75" customHeight="1" x14ac:dyDescent="0.2">
      <c r="Q814" s="1"/>
    </row>
    <row r="815" spans="17:17" ht="15.75" customHeight="1" x14ac:dyDescent="0.2">
      <c r="Q815" s="1"/>
    </row>
    <row r="816" spans="17:17" ht="15.75" customHeight="1" x14ac:dyDescent="0.2">
      <c r="Q816" s="1"/>
    </row>
    <row r="817" spans="17:17" ht="15.75" customHeight="1" x14ac:dyDescent="0.2">
      <c r="Q817" s="1"/>
    </row>
    <row r="818" spans="17:17" ht="15.75" customHeight="1" x14ac:dyDescent="0.2">
      <c r="Q818" s="1"/>
    </row>
    <row r="819" spans="17:17" ht="15.75" customHeight="1" x14ac:dyDescent="0.2">
      <c r="Q819" s="1"/>
    </row>
    <row r="820" spans="17:17" ht="15.75" customHeight="1" x14ac:dyDescent="0.2">
      <c r="Q820" s="1"/>
    </row>
    <row r="821" spans="17:17" ht="15.75" customHeight="1" x14ac:dyDescent="0.2">
      <c r="Q821" s="1"/>
    </row>
    <row r="822" spans="17:17" ht="15.75" customHeight="1" x14ac:dyDescent="0.2">
      <c r="Q822" s="1"/>
    </row>
    <row r="823" spans="17:17" ht="15.75" customHeight="1" x14ac:dyDescent="0.2">
      <c r="Q823" s="1"/>
    </row>
    <row r="824" spans="17:17" ht="15.75" customHeight="1" x14ac:dyDescent="0.2">
      <c r="Q824" s="1"/>
    </row>
    <row r="825" spans="17:17" ht="15.75" customHeight="1" x14ac:dyDescent="0.2">
      <c r="Q825" s="1"/>
    </row>
    <row r="826" spans="17:17" ht="15.75" customHeight="1" x14ac:dyDescent="0.2">
      <c r="Q826" s="1"/>
    </row>
    <row r="827" spans="17:17" ht="15.75" customHeight="1" x14ac:dyDescent="0.2">
      <c r="Q827" s="1"/>
    </row>
    <row r="828" spans="17:17" ht="15.75" customHeight="1" x14ac:dyDescent="0.2">
      <c r="Q828" s="1"/>
    </row>
    <row r="829" spans="17:17" ht="15.75" customHeight="1" x14ac:dyDescent="0.2">
      <c r="Q829" s="1"/>
    </row>
    <row r="830" spans="17:17" ht="15.75" customHeight="1" x14ac:dyDescent="0.2">
      <c r="Q830" s="1"/>
    </row>
    <row r="831" spans="17:17" ht="15.75" customHeight="1" x14ac:dyDescent="0.2">
      <c r="Q831" s="1"/>
    </row>
    <row r="832" spans="17:17" ht="15.75" customHeight="1" x14ac:dyDescent="0.2">
      <c r="Q832" s="1"/>
    </row>
    <row r="833" spans="17:17" ht="15.75" customHeight="1" x14ac:dyDescent="0.2">
      <c r="Q833" s="1"/>
    </row>
    <row r="834" spans="17:17" ht="15.75" customHeight="1" x14ac:dyDescent="0.2">
      <c r="Q834" s="1"/>
    </row>
    <row r="835" spans="17:17" ht="15.75" customHeight="1" x14ac:dyDescent="0.2">
      <c r="Q835" s="1"/>
    </row>
    <row r="836" spans="17:17" ht="15.75" customHeight="1" x14ac:dyDescent="0.2">
      <c r="Q836" s="1"/>
    </row>
    <row r="837" spans="17:17" ht="15.75" customHeight="1" x14ac:dyDescent="0.2">
      <c r="Q837" s="1"/>
    </row>
    <row r="838" spans="17:17" ht="15.75" customHeight="1" x14ac:dyDescent="0.2">
      <c r="Q838" s="1"/>
    </row>
    <row r="839" spans="17:17" ht="15.75" customHeight="1" x14ac:dyDescent="0.2">
      <c r="Q839" s="1"/>
    </row>
    <row r="840" spans="17:17" ht="15.75" customHeight="1" x14ac:dyDescent="0.2">
      <c r="Q840" s="1"/>
    </row>
    <row r="841" spans="17:17" ht="15.75" customHeight="1" x14ac:dyDescent="0.2">
      <c r="Q841" s="1"/>
    </row>
    <row r="842" spans="17:17" ht="15.75" customHeight="1" x14ac:dyDescent="0.2">
      <c r="Q842" s="1"/>
    </row>
    <row r="843" spans="17:17" ht="15.75" customHeight="1" x14ac:dyDescent="0.2">
      <c r="Q843" s="1"/>
    </row>
    <row r="844" spans="17:17" ht="15.75" customHeight="1" x14ac:dyDescent="0.2">
      <c r="Q844" s="1"/>
    </row>
    <row r="845" spans="17:17" ht="15.75" customHeight="1" x14ac:dyDescent="0.2">
      <c r="Q845" s="1"/>
    </row>
    <row r="846" spans="17:17" ht="15.75" customHeight="1" x14ac:dyDescent="0.2">
      <c r="Q846" s="1"/>
    </row>
    <row r="847" spans="17:17" ht="15.75" customHeight="1" x14ac:dyDescent="0.2">
      <c r="Q847" s="1"/>
    </row>
    <row r="848" spans="17:17" ht="15.75" customHeight="1" x14ac:dyDescent="0.2">
      <c r="Q848" s="1"/>
    </row>
    <row r="849" spans="17:17" ht="15.75" customHeight="1" x14ac:dyDescent="0.2">
      <c r="Q849" s="1"/>
    </row>
    <row r="850" spans="17:17" ht="15.75" customHeight="1" x14ac:dyDescent="0.2">
      <c r="Q850" s="1"/>
    </row>
    <row r="851" spans="17:17" ht="15.75" customHeight="1" x14ac:dyDescent="0.2">
      <c r="Q851" s="1"/>
    </row>
    <row r="852" spans="17:17" ht="15.75" customHeight="1" x14ac:dyDescent="0.2">
      <c r="Q852" s="1"/>
    </row>
    <row r="853" spans="17:17" ht="15.75" customHeight="1" x14ac:dyDescent="0.2">
      <c r="Q853" s="1"/>
    </row>
    <row r="854" spans="17:17" ht="15.75" customHeight="1" x14ac:dyDescent="0.2">
      <c r="Q854" s="1"/>
    </row>
    <row r="855" spans="17:17" ht="15.75" customHeight="1" x14ac:dyDescent="0.2">
      <c r="Q855" s="1"/>
    </row>
    <row r="856" spans="17:17" ht="15.75" customHeight="1" x14ac:dyDescent="0.2">
      <c r="Q856" s="1"/>
    </row>
    <row r="857" spans="17:17" ht="15.75" customHeight="1" x14ac:dyDescent="0.2">
      <c r="Q857" s="1"/>
    </row>
    <row r="858" spans="17:17" ht="15.75" customHeight="1" x14ac:dyDescent="0.2">
      <c r="Q858" s="1"/>
    </row>
    <row r="859" spans="17:17" ht="15.75" customHeight="1" x14ac:dyDescent="0.2">
      <c r="Q859" s="1"/>
    </row>
    <row r="860" spans="17:17" ht="15.75" customHeight="1" x14ac:dyDescent="0.2">
      <c r="Q860" s="1"/>
    </row>
    <row r="861" spans="17:17" ht="15.75" customHeight="1" x14ac:dyDescent="0.2">
      <c r="Q861" s="1"/>
    </row>
    <row r="862" spans="17:17" ht="15.75" customHeight="1" x14ac:dyDescent="0.2">
      <c r="Q862" s="1"/>
    </row>
    <row r="863" spans="17:17" ht="15.75" customHeight="1" x14ac:dyDescent="0.2">
      <c r="Q863" s="1"/>
    </row>
    <row r="864" spans="17:17" ht="15.75" customHeight="1" x14ac:dyDescent="0.2">
      <c r="Q864" s="1"/>
    </row>
    <row r="865" spans="17:17" ht="15.75" customHeight="1" x14ac:dyDescent="0.2">
      <c r="Q865" s="1"/>
    </row>
    <row r="866" spans="17:17" ht="15.75" customHeight="1" x14ac:dyDescent="0.2">
      <c r="Q866" s="1"/>
    </row>
    <row r="867" spans="17:17" ht="15.75" customHeight="1" x14ac:dyDescent="0.2">
      <c r="Q867" s="1"/>
    </row>
    <row r="868" spans="17:17" ht="15.75" customHeight="1" x14ac:dyDescent="0.2">
      <c r="Q868" s="1"/>
    </row>
    <row r="869" spans="17:17" ht="15.75" customHeight="1" x14ac:dyDescent="0.2">
      <c r="Q869" s="1"/>
    </row>
    <row r="870" spans="17:17" ht="15.75" customHeight="1" x14ac:dyDescent="0.2">
      <c r="Q870" s="1"/>
    </row>
    <row r="871" spans="17:17" ht="15.75" customHeight="1" x14ac:dyDescent="0.2">
      <c r="Q871" s="1"/>
    </row>
    <row r="872" spans="17:17" ht="15.75" customHeight="1" x14ac:dyDescent="0.2">
      <c r="Q872" s="1"/>
    </row>
    <row r="873" spans="17:17" ht="15.75" customHeight="1" x14ac:dyDescent="0.2">
      <c r="Q873" s="1"/>
    </row>
    <row r="874" spans="17:17" ht="15.75" customHeight="1" x14ac:dyDescent="0.2">
      <c r="Q874" s="1"/>
    </row>
    <row r="875" spans="17:17" ht="15.75" customHeight="1" x14ac:dyDescent="0.2">
      <c r="Q875" s="1"/>
    </row>
    <row r="876" spans="17:17" ht="15.75" customHeight="1" x14ac:dyDescent="0.2">
      <c r="Q876" s="1"/>
    </row>
    <row r="877" spans="17:17" ht="15.75" customHeight="1" x14ac:dyDescent="0.2">
      <c r="Q877" s="1"/>
    </row>
    <row r="878" spans="17:17" ht="15.75" customHeight="1" x14ac:dyDescent="0.2">
      <c r="Q878" s="1"/>
    </row>
    <row r="879" spans="17:17" ht="15.75" customHeight="1" x14ac:dyDescent="0.2">
      <c r="Q879" s="1"/>
    </row>
    <row r="880" spans="17:17" ht="15.75" customHeight="1" x14ac:dyDescent="0.2">
      <c r="Q880" s="1"/>
    </row>
    <row r="881" spans="17:17" ht="15.75" customHeight="1" x14ac:dyDescent="0.2">
      <c r="Q881" s="1"/>
    </row>
    <row r="882" spans="17:17" ht="15.75" customHeight="1" x14ac:dyDescent="0.2">
      <c r="Q882" s="1"/>
    </row>
    <row r="883" spans="17:17" ht="15.75" customHeight="1" x14ac:dyDescent="0.2">
      <c r="Q883" s="1"/>
    </row>
    <row r="884" spans="17:17" ht="15.75" customHeight="1" x14ac:dyDescent="0.2">
      <c r="Q884" s="1"/>
    </row>
    <row r="885" spans="17:17" ht="15.75" customHeight="1" x14ac:dyDescent="0.2">
      <c r="Q885" s="1"/>
    </row>
    <row r="886" spans="17:17" ht="15.75" customHeight="1" x14ac:dyDescent="0.2">
      <c r="Q886" s="1"/>
    </row>
    <row r="887" spans="17:17" ht="15.75" customHeight="1" x14ac:dyDescent="0.2">
      <c r="Q887" s="1"/>
    </row>
    <row r="888" spans="17:17" ht="15.75" customHeight="1" x14ac:dyDescent="0.2">
      <c r="Q888" s="1"/>
    </row>
    <row r="889" spans="17:17" ht="15.75" customHeight="1" x14ac:dyDescent="0.2">
      <c r="Q889" s="1"/>
    </row>
    <row r="890" spans="17:17" ht="15.75" customHeight="1" x14ac:dyDescent="0.2">
      <c r="Q890" s="1"/>
    </row>
    <row r="891" spans="17:17" ht="15.75" customHeight="1" x14ac:dyDescent="0.2">
      <c r="Q891" s="1"/>
    </row>
    <row r="892" spans="17:17" ht="15.75" customHeight="1" x14ac:dyDescent="0.2">
      <c r="Q892" s="1"/>
    </row>
    <row r="893" spans="17:17" ht="15.75" customHeight="1" x14ac:dyDescent="0.2">
      <c r="Q893" s="1"/>
    </row>
    <row r="894" spans="17:17" ht="15.75" customHeight="1" x14ac:dyDescent="0.2">
      <c r="Q894" s="1"/>
    </row>
    <row r="895" spans="17:17" ht="15.75" customHeight="1" x14ac:dyDescent="0.2">
      <c r="Q895" s="1"/>
    </row>
    <row r="896" spans="17:17" ht="15.75" customHeight="1" x14ac:dyDescent="0.2">
      <c r="Q896" s="1"/>
    </row>
    <row r="897" spans="17:17" ht="15.75" customHeight="1" x14ac:dyDescent="0.2">
      <c r="Q897" s="1"/>
    </row>
    <row r="898" spans="17:17" ht="15.75" customHeight="1" x14ac:dyDescent="0.2">
      <c r="Q898" s="1"/>
    </row>
    <row r="899" spans="17:17" ht="15.75" customHeight="1" x14ac:dyDescent="0.2">
      <c r="Q899" s="1"/>
    </row>
    <row r="900" spans="17:17" ht="15.75" customHeight="1" x14ac:dyDescent="0.2">
      <c r="Q900" s="1"/>
    </row>
    <row r="901" spans="17:17" ht="15.75" customHeight="1" x14ac:dyDescent="0.2">
      <c r="Q901" s="1"/>
    </row>
    <row r="902" spans="17:17" ht="15.75" customHeight="1" x14ac:dyDescent="0.2">
      <c r="Q902" s="1"/>
    </row>
    <row r="903" spans="17:17" ht="15.75" customHeight="1" x14ac:dyDescent="0.2">
      <c r="Q903" s="1"/>
    </row>
    <row r="904" spans="17:17" ht="15.75" customHeight="1" x14ac:dyDescent="0.2">
      <c r="Q904" s="1"/>
    </row>
    <row r="905" spans="17:17" ht="15.75" customHeight="1" x14ac:dyDescent="0.2">
      <c r="Q905" s="1"/>
    </row>
    <row r="906" spans="17:17" ht="15.75" customHeight="1" x14ac:dyDescent="0.2">
      <c r="Q906" s="1"/>
    </row>
    <row r="907" spans="17:17" ht="15.75" customHeight="1" x14ac:dyDescent="0.2">
      <c r="Q907" s="1"/>
    </row>
    <row r="908" spans="17:17" ht="15.75" customHeight="1" x14ac:dyDescent="0.2">
      <c r="Q908" s="1"/>
    </row>
    <row r="909" spans="17:17" ht="15.75" customHeight="1" x14ac:dyDescent="0.2">
      <c r="Q909" s="1"/>
    </row>
    <row r="910" spans="17:17" ht="15.75" customHeight="1" x14ac:dyDescent="0.2">
      <c r="Q910" s="1"/>
    </row>
    <row r="911" spans="17:17" ht="15.75" customHeight="1" x14ac:dyDescent="0.2">
      <c r="Q911" s="1"/>
    </row>
    <row r="912" spans="17:17" ht="15.75" customHeight="1" x14ac:dyDescent="0.2">
      <c r="Q912" s="1"/>
    </row>
    <row r="913" spans="17:17" ht="15.75" customHeight="1" x14ac:dyDescent="0.2">
      <c r="Q913" s="1"/>
    </row>
    <row r="914" spans="17:17" ht="15.75" customHeight="1" x14ac:dyDescent="0.2">
      <c r="Q914" s="1"/>
    </row>
    <row r="915" spans="17:17" ht="15.75" customHeight="1" x14ac:dyDescent="0.2">
      <c r="Q915" s="1"/>
    </row>
    <row r="916" spans="17:17" ht="15.75" customHeight="1" x14ac:dyDescent="0.2">
      <c r="Q916" s="1"/>
    </row>
    <row r="917" spans="17:17" ht="15.75" customHeight="1" x14ac:dyDescent="0.2">
      <c r="Q917" s="1"/>
    </row>
    <row r="918" spans="17:17" ht="15.75" customHeight="1" x14ac:dyDescent="0.2">
      <c r="Q918" s="1"/>
    </row>
    <row r="919" spans="17:17" ht="15.75" customHeight="1" x14ac:dyDescent="0.2">
      <c r="Q919" s="1"/>
    </row>
    <row r="920" spans="17:17" ht="15.75" customHeight="1" x14ac:dyDescent="0.2">
      <c r="Q920" s="1"/>
    </row>
    <row r="921" spans="17:17" ht="15.75" customHeight="1" x14ac:dyDescent="0.2">
      <c r="Q921" s="1"/>
    </row>
    <row r="922" spans="17:17" ht="15.75" customHeight="1" x14ac:dyDescent="0.2">
      <c r="Q922" s="1"/>
    </row>
    <row r="923" spans="17:17" ht="15.75" customHeight="1" x14ac:dyDescent="0.2">
      <c r="Q923" s="1"/>
    </row>
    <row r="924" spans="17:17" ht="15.75" customHeight="1" x14ac:dyDescent="0.2">
      <c r="Q924" s="1"/>
    </row>
    <row r="925" spans="17:17" ht="15.75" customHeight="1" x14ac:dyDescent="0.2">
      <c r="Q925" s="1"/>
    </row>
    <row r="926" spans="17:17" ht="15.75" customHeight="1" x14ac:dyDescent="0.2">
      <c r="Q926" s="1"/>
    </row>
    <row r="927" spans="17:17" ht="15.75" customHeight="1" x14ac:dyDescent="0.2">
      <c r="Q927" s="1"/>
    </row>
    <row r="928" spans="17:17" ht="15.75" customHeight="1" x14ac:dyDescent="0.2">
      <c r="Q928" s="1"/>
    </row>
    <row r="929" spans="17:17" ht="15.75" customHeight="1" x14ac:dyDescent="0.2">
      <c r="Q929" s="1"/>
    </row>
    <row r="930" spans="17:17" ht="15.75" customHeight="1" x14ac:dyDescent="0.2">
      <c r="Q930" s="1"/>
    </row>
    <row r="931" spans="17:17" ht="15.75" customHeight="1" x14ac:dyDescent="0.2">
      <c r="Q931" s="1"/>
    </row>
    <row r="932" spans="17:17" ht="15.75" customHeight="1" x14ac:dyDescent="0.2">
      <c r="Q932" s="1"/>
    </row>
    <row r="933" spans="17:17" ht="15.75" customHeight="1" x14ac:dyDescent="0.2">
      <c r="Q933" s="1"/>
    </row>
    <row r="934" spans="17:17" ht="15.75" customHeight="1" x14ac:dyDescent="0.2">
      <c r="Q934" s="1"/>
    </row>
    <row r="935" spans="17:17" ht="15.75" customHeight="1" x14ac:dyDescent="0.2">
      <c r="Q935" s="1"/>
    </row>
    <row r="936" spans="17:17" ht="15.75" customHeight="1" x14ac:dyDescent="0.2">
      <c r="Q936" s="1"/>
    </row>
    <row r="937" spans="17:17" ht="15.75" customHeight="1" x14ac:dyDescent="0.2">
      <c r="Q937" s="1"/>
    </row>
    <row r="938" spans="17:17" ht="15.75" customHeight="1" x14ac:dyDescent="0.2">
      <c r="Q938" s="1"/>
    </row>
    <row r="939" spans="17:17" ht="15.75" customHeight="1" x14ac:dyDescent="0.2">
      <c r="Q939" s="1"/>
    </row>
    <row r="940" spans="17:17" ht="15.75" customHeight="1" x14ac:dyDescent="0.2">
      <c r="Q940" s="1"/>
    </row>
    <row r="941" spans="17:17" ht="15.75" customHeight="1" x14ac:dyDescent="0.2">
      <c r="Q941" s="1"/>
    </row>
    <row r="942" spans="17:17" ht="15.75" customHeight="1" x14ac:dyDescent="0.2">
      <c r="Q942" s="1"/>
    </row>
    <row r="943" spans="17:17" ht="15.75" customHeight="1" x14ac:dyDescent="0.2">
      <c r="Q943" s="1"/>
    </row>
    <row r="944" spans="17:17" ht="15.75" customHeight="1" x14ac:dyDescent="0.2">
      <c r="Q944" s="1"/>
    </row>
    <row r="945" spans="17:17" ht="15.75" customHeight="1" x14ac:dyDescent="0.2">
      <c r="Q945" s="1"/>
    </row>
    <row r="946" spans="17:17" ht="15.75" customHeight="1" x14ac:dyDescent="0.2">
      <c r="Q946" s="1"/>
    </row>
    <row r="947" spans="17:17" ht="15.75" customHeight="1" x14ac:dyDescent="0.2">
      <c r="Q947" s="1"/>
    </row>
    <row r="948" spans="17:17" ht="15.75" customHeight="1" x14ac:dyDescent="0.2">
      <c r="Q948" s="1"/>
    </row>
    <row r="949" spans="17:17" ht="15.75" customHeight="1" x14ac:dyDescent="0.2">
      <c r="Q949" s="1"/>
    </row>
    <row r="950" spans="17:17" ht="15.75" customHeight="1" x14ac:dyDescent="0.2">
      <c r="Q950" s="1"/>
    </row>
    <row r="951" spans="17:17" ht="15.75" customHeight="1" x14ac:dyDescent="0.2">
      <c r="Q951" s="1"/>
    </row>
    <row r="952" spans="17:17" ht="15.75" customHeight="1" x14ac:dyDescent="0.2">
      <c r="Q952" s="1"/>
    </row>
    <row r="953" spans="17:17" ht="15.75" customHeight="1" x14ac:dyDescent="0.2">
      <c r="Q953" s="1"/>
    </row>
    <row r="954" spans="17:17" ht="15.75" customHeight="1" x14ac:dyDescent="0.2">
      <c r="Q954" s="1"/>
    </row>
    <row r="955" spans="17:17" ht="15.75" customHeight="1" x14ac:dyDescent="0.2">
      <c r="Q955" s="1"/>
    </row>
    <row r="956" spans="17:17" ht="15.75" customHeight="1" x14ac:dyDescent="0.2">
      <c r="Q956" s="1"/>
    </row>
    <row r="957" spans="17:17" ht="15.75" customHeight="1" x14ac:dyDescent="0.2">
      <c r="Q957" s="1"/>
    </row>
    <row r="958" spans="17:17" ht="15.75" customHeight="1" x14ac:dyDescent="0.2">
      <c r="Q958" s="1"/>
    </row>
    <row r="959" spans="17:17" ht="15.75" customHeight="1" x14ac:dyDescent="0.2">
      <c r="Q959" s="1"/>
    </row>
    <row r="960" spans="17:17" ht="15.75" customHeight="1" x14ac:dyDescent="0.2">
      <c r="Q960" s="1"/>
    </row>
    <row r="961" spans="17:17" ht="15.75" customHeight="1" x14ac:dyDescent="0.2">
      <c r="Q961" s="1"/>
    </row>
    <row r="962" spans="17:17" ht="15.75" customHeight="1" x14ac:dyDescent="0.2">
      <c r="Q962" s="1"/>
    </row>
    <row r="963" spans="17:17" ht="15.75" customHeight="1" x14ac:dyDescent="0.2">
      <c r="Q963" s="1"/>
    </row>
    <row r="964" spans="17:17" ht="15.75" customHeight="1" x14ac:dyDescent="0.2">
      <c r="Q964" s="1"/>
    </row>
    <row r="965" spans="17:17" ht="15.75" customHeight="1" x14ac:dyDescent="0.2">
      <c r="Q965" s="1"/>
    </row>
    <row r="966" spans="17:17" ht="15.75" customHeight="1" x14ac:dyDescent="0.2">
      <c r="Q966" s="1"/>
    </row>
    <row r="967" spans="17:17" ht="15.75" customHeight="1" x14ac:dyDescent="0.2">
      <c r="Q967" s="1"/>
    </row>
    <row r="968" spans="17:17" ht="15.75" customHeight="1" x14ac:dyDescent="0.2">
      <c r="Q968" s="1"/>
    </row>
    <row r="969" spans="17:17" ht="15.75" customHeight="1" x14ac:dyDescent="0.2">
      <c r="Q969" s="1"/>
    </row>
    <row r="970" spans="17:17" ht="15.75" customHeight="1" x14ac:dyDescent="0.2">
      <c r="Q970" s="1"/>
    </row>
    <row r="971" spans="17:17" ht="15.75" customHeight="1" x14ac:dyDescent="0.2">
      <c r="Q971" s="1"/>
    </row>
    <row r="972" spans="17:17" ht="15.75" customHeight="1" x14ac:dyDescent="0.2">
      <c r="Q972" s="1"/>
    </row>
    <row r="973" spans="17:17" ht="15.75" customHeight="1" x14ac:dyDescent="0.2">
      <c r="Q973" s="1"/>
    </row>
    <row r="974" spans="17:17" ht="15.75" customHeight="1" x14ac:dyDescent="0.2">
      <c r="Q974" s="1"/>
    </row>
    <row r="975" spans="17:17" ht="15.75" customHeight="1" x14ac:dyDescent="0.2">
      <c r="Q975" s="1"/>
    </row>
    <row r="976" spans="17:17" ht="15.75" customHeight="1" x14ac:dyDescent="0.2">
      <c r="Q976" s="1"/>
    </row>
    <row r="977" spans="17:17" ht="15.75" customHeight="1" x14ac:dyDescent="0.2">
      <c r="Q977" s="1"/>
    </row>
    <row r="978" spans="17:17" ht="15.75" customHeight="1" x14ac:dyDescent="0.2">
      <c r="Q978" s="1"/>
    </row>
    <row r="979" spans="17:17" ht="15.75" customHeight="1" x14ac:dyDescent="0.2">
      <c r="Q979" s="1"/>
    </row>
    <row r="980" spans="17:17" ht="15.75" customHeight="1" x14ac:dyDescent="0.2">
      <c r="Q980" s="1"/>
    </row>
    <row r="981" spans="17:17" ht="15.75" customHeight="1" x14ac:dyDescent="0.2">
      <c r="Q981" s="1"/>
    </row>
    <row r="982" spans="17:17" ht="15.75" customHeight="1" x14ac:dyDescent="0.2">
      <c r="Q982" s="1"/>
    </row>
    <row r="983" spans="17:17" ht="15.75" customHeight="1" x14ac:dyDescent="0.2">
      <c r="Q983" s="1"/>
    </row>
    <row r="984" spans="17:17" ht="15.75" customHeight="1" x14ac:dyDescent="0.2">
      <c r="Q984" s="1"/>
    </row>
    <row r="985" spans="17:17" ht="15.75" customHeight="1" x14ac:dyDescent="0.2">
      <c r="Q985" s="1"/>
    </row>
    <row r="986" spans="17:17" ht="15.75" customHeight="1" x14ac:dyDescent="0.2">
      <c r="Q986" s="1"/>
    </row>
    <row r="987" spans="17:17" ht="15.75" customHeight="1" x14ac:dyDescent="0.2">
      <c r="Q987" s="1"/>
    </row>
    <row r="988" spans="17:17" ht="15.75" customHeight="1" x14ac:dyDescent="0.2">
      <c r="Q988" s="1"/>
    </row>
    <row r="989" spans="17:17" ht="15.75" customHeight="1" x14ac:dyDescent="0.2">
      <c r="Q989" s="1"/>
    </row>
    <row r="990" spans="17:17" ht="15.75" customHeight="1" x14ac:dyDescent="0.2">
      <c r="Q990" s="1"/>
    </row>
    <row r="991" spans="17:17" ht="15.75" customHeight="1" x14ac:dyDescent="0.2">
      <c r="Q991" s="1"/>
    </row>
    <row r="992" spans="17:17" ht="15.75" customHeight="1" x14ac:dyDescent="0.2">
      <c r="Q992" s="1"/>
    </row>
    <row r="993" spans="17:17" ht="15.75" customHeight="1" x14ac:dyDescent="0.2">
      <c r="Q993" s="1"/>
    </row>
    <row r="994" spans="17:17" ht="15.75" customHeight="1" x14ac:dyDescent="0.2">
      <c r="Q994" s="1"/>
    </row>
    <row r="995" spans="17:17" ht="15.75" customHeight="1" x14ac:dyDescent="0.2">
      <c r="Q995" s="1"/>
    </row>
    <row r="996" spans="17:17" ht="15.75" customHeight="1" x14ac:dyDescent="0.2">
      <c r="Q996" s="1"/>
    </row>
    <row r="997" spans="17:17" ht="15.75" customHeight="1" x14ac:dyDescent="0.2">
      <c r="Q997" s="1"/>
    </row>
    <row r="998" spans="17:17" ht="15.75" customHeight="1" x14ac:dyDescent="0.2">
      <c r="Q998" s="1"/>
    </row>
    <row r="999" spans="17:17" ht="15.75" customHeight="1" x14ac:dyDescent="0.2">
      <c r="Q999" s="1"/>
    </row>
    <row r="1000" spans="17:17" ht="15.75" customHeight="1" x14ac:dyDescent="0.2">
      <c r="Q1000" s="1"/>
    </row>
    <row r="1001" spans="17:17" ht="15.75" customHeight="1" x14ac:dyDescent="0.2">
      <c r="Q1001" s="1"/>
    </row>
    <row r="1002" spans="17:17" ht="15.75" customHeight="1" x14ac:dyDescent="0.2">
      <c r="Q1002" s="1"/>
    </row>
    <row r="1003" spans="17:17" ht="15.75" customHeight="1" x14ac:dyDescent="0.2">
      <c r="Q1003" s="1"/>
    </row>
    <row r="1004" spans="17:17" ht="15.75" customHeight="1" x14ac:dyDescent="0.2">
      <c r="Q1004" s="1"/>
    </row>
    <row r="1005" spans="17:17" ht="15.75" customHeight="1" x14ac:dyDescent="0.2">
      <c r="Q1005" s="1"/>
    </row>
    <row r="1006" spans="17:17" ht="15.75" customHeight="1" x14ac:dyDescent="0.2">
      <c r="Q1006" s="1"/>
    </row>
    <row r="1007" spans="17:17" ht="15.75" customHeight="1" x14ac:dyDescent="0.2">
      <c r="Q1007" s="1"/>
    </row>
    <row r="1008" spans="17:17" ht="15.75" customHeight="1" x14ac:dyDescent="0.2">
      <c r="Q1008" s="1"/>
    </row>
    <row r="1009" spans="17:17" ht="15.75" customHeight="1" x14ac:dyDescent="0.2">
      <c r="Q1009" s="1"/>
    </row>
    <row r="1010" spans="17:17" ht="15.75" customHeight="1" x14ac:dyDescent="0.2">
      <c r="Q1010" s="1"/>
    </row>
    <row r="1011" spans="17:17" ht="15.75" customHeight="1" x14ac:dyDescent="0.2">
      <c r="Q1011" s="1"/>
    </row>
    <row r="1012" spans="17:17" ht="15.75" customHeight="1" x14ac:dyDescent="0.2">
      <c r="Q1012" s="1"/>
    </row>
    <row r="1013" spans="17:17" ht="15.75" customHeight="1" x14ac:dyDescent="0.2">
      <c r="Q1013" s="1"/>
    </row>
    <row r="1014" spans="17:17" ht="15.75" customHeight="1" x14ac:dyDescent="0.2">
      <c r="Q1014" s="1"/>
    </row>
    <row r="1015" spans="17:17" ht="15.75" customHeight="1" x14ac:dyDescent="0.2">
      <c r="Q1015" s="1"/>
    </row>
    <row r="1016" spans="17:17" ht="15.75" customHeight="1" x14ac:dyDescent="0.2">
      <c r="Q1016" s="1"/>
    </row>
    <row r="1017" spans="17:17" ht="15.75" customHeight="1" x14ac:dyDescent="0.2">
      <c r="Q1017" s="1"/>
    </row>
    <row r="1018" spans="17:17" ht="15.75" customHeight="1" x14ac:dyDescent="0.2">
      <c r="Q1018" s="1"/>
    </row>
    <row r="1019" spans="17:17" ht="15.75" customHeight="1" x14ac:dyDescent="0.2">
      <c r="Q1019" s="1"/>
    </row>
    <row r="1020" spans="17:17" ht="15.75" customHeight="1" x14ac:dyDescent="0.2">
      <c r="Q1020" s="1"/>
    </row>
    <row r="1021" spans="17:17" ht="15.75" customHeight="1" x14ac:dyDescent="0.2">
      <c r="Q1021" s="1"/>
    </row>
    <row r="1022" spans="17:17" ht="15.75" customHeight="1" x14ac:dyDescent="0.2">
      <c r="Q1022" s="1"/>
    </row>
    <row r="1023" spans="17:17" ht="15.75" customHeight="1" x14ac:dyDescent="0.2">
      <c r="Q1023" s="1"/>
    </row>
    <row r="1024" spans="17:17" ht="15.75" customHeight="1" x14ac:dyDescent="0.2">
      <c r="Q1024" s="1"/>
    </row>
    <row r="1025" spans="17:17" ht="15.75" customHeight="1" x14ac:dyDescent="0.2">
      <c r="Q1025" s="1"/>
    </row>
    <row r="1026" spans="17:17" ht="15.75" customHeight="1" x14ac:dyDescent="0.2">
      <c r="Q1026" s="1"/>
    </row>
    <row r="1027" spans="17:17" ht="15.75" customHeight="1" x14ac:dyDescent="0.2">
      <c r="Q1027" s="1"/>
    </row>
    <row r="1028" spans="17:17" ht="15.75" customHeight="1" x14ac:dyDescent="0.2">
      <c r="Q1028" s="1"/>
    </row>
    <row r="1029" spans="17:17" ht="15.75" customHeight="1" x14ac:dyDescent="0.2">
      <c r="Q1029" s="1"/>
    </row>
    <row r="1030" spans="17:17" ht="15.75" customHeight="1" x14ac:dyDescent="0.2">
      <c r="Q1030" s="1"/>
    </row>
    <row r="1031" spans="17:17" ht="15.75" customHeight="1" x14ac:dyDescent="0.2">
      <c r="Q1031" s="1"/>
    </row>
    <row r="1032" spans="17:17" ht="15.75" customHeight="1" x14ac:dyDescent="0.2">
      <c r="Q1032" s="1"/>
    </row>
    <row r="1033" spans="17:17" ht="15.75" customHeight="1" x14ac:dyDescent="0.2">
      <c r="Q1033" s="1"/>
    </row>
    <row r="1034" spans="17:17" ht="15.75" customHeight="1" x14ac:dyDescent="0.2">
      <c r="Q1034" s="1"/>
    </row>
    <row r="1035" spans="17:17" ht="15.75" customHeight="1" x14ac:dyDescent="0.2">
      <c r="Q1035" s="1"/>
    </row>
    <row r="1036" spans="17:17" ht="15.75" customHeight="1" x14ac:dyDescent="0.2">
      <c r="Q1036" s="1"/>
    </row>
    <row r="1037" spans="17:17" ht="15.75" customHeight="1" x14ac:dyDescent="0.2">
      <c r="Q1037" s="1"/>
    </row>
    <row r="1038" spans="17:17" ht="15.75" customHeight="1" x14ac:dyDescent="0.2">
      <c r="Q1038" s="1"/>
    </row>
    <row r="1039" spans="17:17" ht="15.75" customHeight="1" x14ac:dyDescent="0.2">
      <c r="Q1039" s="1"/>
    </row>
    <row r="1040" spans="17:17" ht="15.75" customHeight="1" x14ac:dyDescent="0.2">
      <c r="Q1040" s="1"/>
    </row>
    <row r="1041" spans="17:17" ht="15.75" customHeight="1" x14ac:dyDescent="0.2">
      <c r="Q1041" s="1"/>
    </row>
    <row r="1042" spans="17:17" ht="15.75" customHeight="1" x14ac:dyDescent="0.2">
      <c r="Q1042" s="1"/>
    </row>
    <row r="1043" spans="17:17" ht="15.75" customHeight="1" x14ac:dyDescent="0.2">
      <c r="Q1043" s="1"/>
    </row>
    <row r="1044" spans="17:17" ht="15.75" customHeight="1" x14ac:dyDescent="0.2">
      <c r="Q1044" s="1"/>
    </row>
    <row r="1045" spans="17:17" ht="15.75" customHeight="1" x14ac:dyDescent="0.2">
      <c r="Q1045" s="1"/>
    </row>
    <row r="1046" spans="17:17" ht="15.75" customHeight="1" x14ac:dyDescent="0.2">
      <c r="Q1046" s="1"/>
    </row>
    <row r="1047" spans="17:17" ht="15.75" customHeight="1" x14ac:dyDescent="0.2">
      <c r="Q1047" s="1"/>
    </row>
    <row r="1048" spans="17:17" ht="15.75" customHeight="1" x14ac:dyDescent="0.2">
      <c r="Q1048" s="1"/>
    </row>
    <row r="1049" spans="17:17" ht="15.75" customHeight="1" x14ac:dyDescent="0.2">
      <c r="Q1049" s="1"/>
    </row>
    <row r="1050" spans="17:17" ht="15.75" customHeight="1" x14ac:dyDescent="0.2">
      <c r="Q1050" s="1"/>
    </row>
    <row r="1051" spans="17:17" ht="15.75" customHeight="1" x14ac:dyDescent="0.2">
      <c r="Q1051" s="1"/>
    </row>
    <row r="1052" spans="17:17" ht="15.75" customHeight="1" x14ac:dyDescent="0.2">
      <c r="Q1052" s="1"/>
    </row>
    <row r="1053" spans="17:17" ht="15.75" customHeight="1" x14ac:dyDescent="0.2">
      <c r="Q1053" s="1"/>
    </row>
    <row r="1054" spans="17:17" ht="15.75" customHeight="1" x14ac:dyDescent="0.2">
      <c r="Q1054" s="1"/>
    </row>
    <row r="1055" spans="17:17" ht="15.75" customHeight="1" x14ac:dyDescent="0.2">
      <c r="Q1055" s="1"/>
    </row>
    <row r="1056" spans="17:17" ht="15.75" customHeight="1" x14ac:dyDescent="0.2">
      <c r="Q1056" s="1"/>
    </row>
    <row r="1057" spans="17:17" ht="15.75" customHeight="1" x14ac:dyDescent="0.2">
      <c r="Q1057" s="1"/>
    </row>
    <row r="1058" spans="17:17" ht="15.75" customHeight="1" x14ac:dyDescent="0.2">
      <c r="Q1058" s="1"/>
    </row>
    <row r="1059" spans="17:17" ht="15.75" customHeight="1" x14ac:dyDescent="0.2">
      <c r="Q1059" s="1"/>
    </row>
    <row r="1060" spans="17:17" ht="15.75" customHeight="1" x14ac:dyDescent="0.2">
      <c r="Q1060" s="1"/>
    </row>
    <row r="1061" spans="17:17" ht="15.75" customHeight="1" x14ac:dyDescent="0.2">
      <c r="Q1061" s="1"/>
    </row>
    <row r="1062" spans="17:17" ht="15.75" customHeight="1" x14ac:dyDescent="0.2">
      <c r="Q1062" s="1"/>
    </row>
    <row r="1063" spans="17:17" ht="15.75" customHeight="1" x14ac:dyDescent="0.2">
      <c r="Q1063" s="1"/>
    </row>
    <row r="1064" spans="17:17" ht="15.75" customHeight="1" x14ac:dyDescent="0.2">
      <c r="Q1064" s="1"/>
    </row>
    <row r="1065" spans="17:17" ht="15.75" customHeight="1" x14ac:dyDescent="0.2">
      <c r="Q1065" s="1"/>
    </row>
    <row r="1066" spans="17:17" ht="15.75" customHeight="1" x14ac:dyDescent="0.2">
      <c r="Q1066" s="1"/>
    </row>
    <row r="1067" spans="17:17" ht="15.75" customHeight="1" x14ac:dyDescent="0.2">
      <c r="Q1067" s="1"/>
    </row>
    <row r="1068" spans="17:17" ht="15.75" customHeight="1" x14ac:dyDescent="0.2">
      <c r="Q1068" s="1"/>
    </row>
    <row r="1069" spans="17:17" ht="15.75" customHeight="1" x14ac:dyDescent="0.2">
      <c r="Q1069" s="1"/>
    </row>
    <row r="1070" spans="17:17" ht="15.75" customHeight="1" x14ac:dyDescent="0.2">
      <c r="Q1070" s="1"/>
    </row>
    <row r="1071" spans="17:17" ht="15.75" customHeight="1" x14ac:dyDescent="0.2">
      <c r="Q1071" s="1"/>
    </row>
    <row r="1072" spans="17:17" ht="15.75" customHeight="1" x14ac:dyDescent="0.2">
      <c r="Q1072" s="1"/>
    </row>
    <row r="1073" spans="17:17" ht="15.75" customHeight="1" x14ac:dyDescent="0.2">
      <c r="Q1073" s="1"/>
    </row>
    <row r="1074" spans="17:17" ht="15.75" customHeight="1" x14ac:dyDescent="0.2">
      <c r="Q1074" s="1"/>
    </row>
    <row r="1075" spans="17:17" ht="15.75" customHeight="1" x14ac:dyDescent="0.2">
      <c r="Q1075" s="1"/>
    </row>
    <row r="1076" spans="17:17" ht="15.75" customHeight="1" x14ac:dyDescent="0.2">
      <c r="Q1076" s="1"/>
    </row>
    <row r="1077" spans="17:17" ht="15.75" customHeight="1" x14ac:dyDescent="0.2">
      <c r="Q1077" s="1"/>
    </row>
    <row r="1078" spans="17:17" ht="15.75" customHeight="1" x14ac:dyDescent="0.2">
      <c r="Q1078" s="1"/>
    </row>
    <row r="1079" spans="17:17" ht="15.75" customHeight="1" x14ac:dyDescent="0.2">
      <c r="Q1079" s="1"/>
    </row>
    <row r="1080" spans="17:17" ht="15.75" customHeight="1" x14ac:dyDescent="0.2">
      <c r="Q1080" s="1"/>
    </row>
    <row r="1081" spans="17:17" ht="15.75" customHeight="1" x14ac:dyDescent="0.2">
      <c r="Q1081" s="1"/>
    </row>
    <row r="1082" spans="17:17" ht="15.75" customHeight="1" x14ac:dyDescent="0.2">
      <c r="Q1082" s="1"/>
    </row>
    <row r="1083" spans="17:17" ht="15.75" customHeight="1" x14ac:dyDescent="0.2">
      <c r="Q1083" s="1"/>
    </row>
    <row r="1084" spans="17:17" ht="15.75" customHeight="1" x14ac:dyDescent="0.2">
      <c r="Q1084" s="1"/>
    </row>
    <row r="1085" spans="17:17" ht="15.75" customHeight="1" x14ac:dyDescent="0.2">
      <c r="Q1085" s="1"/>
    </row>
    <row r="1086" spans="17:17" ht="15.75" customHeight="1" x14ac:dyDescent="0.2">
      <c r="Q1086" s="1"/>
    </row>
    <row r="1087" spans="17:17" ht="15.75" customHeight="1" x14ac:dyDescent="0.2">
      <c r="Q1087" s="1"/>
    </row>
    <row r="1088" spans="17:17" ht="15.75" customHeight="1" x14ac:dyDescent="0.2">
      <c r="Q1088" s="1"/>
    </row>
    <row r="1089" spans="17:17" ht="15.75" customHeight="1" x14ac:dyDescent="0.2">
      <c r="Q1089" s="1"/>
    </row>
    <row r="1090" spans="17:17" ht="15.75" customHeight="1" x14ac:dyDescent="0.2">
      <c r="Q1090" s="1"/>
    </row>
    <row r="1091" spans="17:17" ht="15.75" customHeight="1" x14ac:dyDescent="0.2">
      <c r="Q1091" s="1"/>
    </row>
    <row r="1092" spans="17:17" ht="15.75" customHeight="1" x14ac:dyDescent="0.2">
      <c r="Q1092" s="1"/>
    </row>
    <row r="1093" spans="17:17" ht="15.75" customHeight="1" x14ac:dyDescent="0.2">
      <c r="Q1093" s="1"/>
    </row>
    <row r="1094" spans="17:17" ht="15.75" customHeight="1" x14ac:dyDescent="0.2">
      <c r="Q1094" s="1"/>
    </row>
    <row r="1095" spans="17:17" ht="15.75" customHeight="1" x14ac:dyDescent="0.2">
      <c r="Q1095" s="1"/>
    </row>
    <row r="1096" spans="17:17" ht="15.75" customHeight="1" x14ac:dyDescent="0.2">
      <c r="Q1096" s="1"/>
    </row>
    <row r="1097" spans="17:17" ht="15.75" customHeight="1" x14ac:dyDescent="0.2">
      <c r="Q1097" s="1"/>
    </row>
    <row r="1098" spans="17:17" ht="15.75" customHeight="1" x14ac:dyDescent="0.2">
      <c r="Q1098" s="1"/>
    </row>
    <row r="1099" spans="17:17" ht="15.75" customHeight="1" x14ac:dyDescent="0.2">
      <c r="Q1099" s="1"/>
    </row>
    <row r="1100" spans="17:17" ht="15.75" customHeight="1" x14ac:dyDescent="0.2">
      <c r="Q1100" s="1"/>
    </row>
    <row r="1101" spans="17:17" ht="15.75" customHeight="1" x14ac:dyDescent="0.2">
      <c r="Q1101" s="1"/>
    </row>
    <row r="1102" spans="17:17" ht="15.75" customHeight="1" x14ac:dyDescent="0.2">
      <c r="Q1102" s="1"/>
    </row>
    <row r="1103" spans="17:17" ht="15.75" customHeight="1" x14ac:dyDescent="0.2">
      <c r="Q1103" s="1"/>
    </row>
    <row r="1104" spans="17:17" ht="15.75" customHeight="1" x14ac:dyDescent="0.2">
      <c r="Q1104" s="1"/>
    </row>
    <row r="1105" spans="17:17" ht="15.75" customHeight="1" x14ac:dyDescent="0.2">
      <c r="Q1105" s="1"/>
    </row>
    <row r="1106" spans="17:17" ht="15.75" customHeight="1" x14ac:dyDescent="0.2">
      <c r="Q1106" s="1"/>
    </row>
    <row r="1107" spans="17:17" ht="15.75" customHeight="1" x14ac:dyDescent="0.2">
      <c r="Q1107" s="1"/>
    </row>
    <row r="1108" spans="17:17" ht="15.75" customHeight="1" x14ac:dyDescent="0.2">
      <c r="Q1108" s="1"/>
    </row>
    <row r="1109" spans="17:17" ht="15.75" customHeight="1" x14ac:dyDescent="0.2">
      <c r="Q1109" s="1"/>
    </row>
    <row r="1110" spans="17:17" ht="15.75" customHeight="1" x14ac:dyDescent="0.2">
      <c r="Q1110" s="1"/>
    </row>
    <row r="1111" spans="17:17" ht="15.75" customHeight="1" x14ac:dyDescent="0.2">
      <c r="Q1111" s="1"/>
    </row>
    <row r="1112" spans="17:17" ht="15.75" customHeight="1" x14ac:dyDescent="0.2">
      <c r="Q1112" s="1"/>
    </row>
    <row r="1113" spans="17:17" ht="15.75" customHeight="1" x14ac:dyDescent="0.2">
      <c r="Q1113" s="1"/>
    </row>
    <row r="1114" spans="17:17" ht="15.75" customHeight="1" x14ac:dyDescent="0.2">
      <c r="Q1114" s="1"/>
    </row>
    <row r="1115" spans="17:17" ht="15.75" customHeight="1" x14ac:dyDescent="0.2">
      <c r="Q1115" s="1"/>
    </row>
    <row r="1116" spans="17:17" ht="15.75" customHeight="1" x14ac:dyDescent="0.2">
      <c r="Q1116" s="1"/>
    </row>
    <row r="1117" spans="17:17" ht="15.75" customHeight="1" x14ac:dyDescent="0.2">
      <c r="Q1117" s="1"/>
    </row>
    <row r="1118" spans="17:17" ht="15.75" customHeight="1" x14ac:dyDescent="0.2">
      <c r="Q1118" s="1"/>
    </row>
    <row r="1119" spans="17:17" ht="15.75" customHeight="1" x14ac:dyDescent="0.2">
      <c r="Q1119" s="1"/>
    </row>
    <row r="1120" spans="17:17" ht="15.75" customHeight="1" x14ac:dyDescent="0.2">
      <c r="Q1120" s="1"/>
    </row>
    <row r="1121" spans="17:17" ht="15.75" customHeight="1" x14ac:dyDescent="0.2">
      <c r="Q1121" s="1"/>
    </row>
    <row r="1122" spans="17:17" ht="15.75" customHeight="1" x14ac:dyDescent="0.2">
      <c r="Q1122" s="1"/>
    </row>
    <row r="1123" spans="17:17" ht="15.75" customHeight="1" x14ac:dyDescent="0.2">
      <c r="Q1123" s="1"/>
    </row>
    <row r="1124" spans="17:17" ht="15.75" customHeight="1" x14ac:dyDescent="0.2">
      <c r="Q1124" s="1"/>
    </row>
    <row r="1125" spans="17:17" ht="15.75" customHeight="1" x14ac:dyDescent="0.2">
      <c r="Q1125" s="1"/>
    </row>
    <row r="1126" spans="17:17" ht="15.75" customHeight="1" x14ac:dyDescent="0.2">
      <c r="Q1126" s="1"/>
    </row>
    <row r="1127" spans="17:17" ht="15.75" customHeight="1" x14ac:dyDescent="0.2">
      <c r="Q1127" s="1"/>
    </row>
    <row r="1128" spans="17:17" ht="15.75" customHeight="1" x14ac:dyDescent="0.2">
      <c r="Q1128" s="1"/>
    </row>
    <row r="1129" spans="17:17" ht="15.75" customHeight="1" x14ac:dyDescent="0.2">
      <c r="Q1129" s="1"/>
    </row>
    <row r="1130" spans="17:17" ht="15.75" customHeight="1" x14ac:dyDescent="0.2">
      <c r="Q1130" s="1"/>
    </row>
    <row r="1131" spans="17:17" ht="15.75" customHeight="1" x14ac:dyDescent="0.2">
      <c r="Q1131" s="1"/>
    </row>
    <row r="1132" spans="17:17" ht="15.75" customHeight="1" x14ac:dyDescent="0.2">
      <c r="Q1132" s="1"/>
    </row>
    <row r="1133" spans="17:17" ht="15.75" customHeight="1" x14ac:dyDescent="0.2">
      <c r="Q1133" s="1"/>
    </row>
    <row r="1134" spans="17:17" ht="15.75" customHeight="1" x14ac:dyDescent="0.2">
      <c r="Q1134" s="1"/>
    </row>
    <row r="1135" spans="17:17" ht="15.75" customHeight="1" x14ac:dyDescent="0.2">
      <c r="Q1135" s="1"/>
    </row>
    <row r="1136" spans="17:17" ht="15.75" customHeight="1" x14ac:dyDescent="0.2">
      <c r="Q1136" s="1"/>
    </row>
    <row r="1137" spans="17:17" ht="15.75" customHeight="1" x14ac:dyDescent="0.2">
      <c r="Q1137" s="1"/>
    </row>
    <row r="1138" spans="17:17" ht="15.75" customHeight="1" x14ac:dyDescent="0.2">
      <c r="Q1138" s="1"/>
    </row>
    <row r="1139" spans="17:17" ht="15.75" customHeight="1" x14ac:dyDescent="0.2">
      <c r="Q1139" s="1"/>
    </row>
    <row r="1140" spans="17:17" ht="15.75" customHeight="1" x14ac:dyDescent="0.2">
      <c r="Q1140" s="1"/>
    </row>
    <row r="1141" spans="17:17" ht="15.75" customHeight="1" x14ac:dyDescent="0.2">
      <c r="Q1141" s="1"/>
    </row>
    <row r="1142" spans="17:17" ht="15.75" customHeight="1" x14ac:dyDescent="0.2">
      <c r="Q1142" s="1"/>
    </row>
    <row r="1143" spans="17:17" ht="15.75" customHeight="1" x14ac:dyDescent="0.2">
      <c r="Q1143" s="1"/>
    </row>
    <row r="1144" spans="17:17" ht="15.75" customHeight="1" x14ac:dyDescent="0.2">
      <c r="Q1144" s="1"/>
    </row>
    <row r="1145" spans="17:17" ht="15.75" customHeight="1" x14ac:dyDescent="0.2">
      <c r="Q1145" s="1"/>
    </row>
    <row r="1146" spans="17:17" ht="15.75" customHeight="1" x14ac:dyDescent="0.2">
      <c r="Q1146" s="1"/>
    </row>
    <row r="1147" spans="17:17" ht="15.75" customHeight="1" x14ac:dyDescent="0.2">
      <c r="Q1147" s="1"/>
    </row>
    <row r="1148" spans="17:17" ht="15.75" customHeight="1" x14ac:dyDescent="0.2">
      <c r="Q1148" s="1"/>
    </row>
    <row r="1149" spans="17:17" ht="15.75" customHeight="1" x14ac:dyDescent="0.2">
      <c r="Q1149" s="1"/>
    </row>
    <row r="1150" spans="17:17" ht="15.75" customHeight="1" x14ac:dyDescent="0.2">
      <c r="Q1150" s="1"/>
    </row>
    <row r="1151" spans="17:17" ht="15.75" customHeight="1" x14ac:dyDescent="0.2">
      <c r="Q1151" s="1"/>
    </row>
    <row r="1152" spans="17:17" ht="15.75" customHeight="1" x14ac:dyDescent="0.2">
      <c r="Q1152" s="1"/>
    </row>
    <row r="1153" spans="17:17" ht="15.75" customHeight="1" x14ac:dyDescent="0.2">
      <c r="Q1153" s="1"/>
    </row>
    <row r="1154" spans="17:17" ht="15.75" customHeight="1" x14ac:dyDescent="0.2">
      <c r="Q1154" s="1"/>
    </row>
    <row r="1155" spans="17:17" ht="15.75" customHeight="1" x14ac:dyDescent="0.2">
      <c r="Q1155" s="1"/>
    </row>
    <row r="1156" spans="17:17" ht="15.75" customHeight="1" x14ac:dyDescent="0.2">
      <c r="Q1156" s="1"/>
    </row>
    <row r="1157" spans="17:17" ht="15.75" customHeight="1" x14ac:dyDescent="0.2">
      <c r="Q1157" s="1"/>
    </row>
    <row r="1158" spans="17:17" ht="15.75" customHeight="1" x14ac:dyDescent="0.2">
      <c r="Q1158" s="1"/>
    </row>
    <row r="1159" spans="17:17" ht="15.75" customHeight="1" x14ac:dyDescent="0.2">
      <c r="Q1159" s="1"/>
    </row>
    <row r="1160" spans="17:17" ht="15.75" customHeight="1" x14ac:dyDescent="0.2">
      <c r="Q1160" s="1"/>
    </row>
    <row r="1161" spans="17:17" ht="15.75" customHeight="1" x14ac:dyDescent="0.2">
      <c r="Q1161" s="1"/>
    </row>
    <row r="1162" spans="17:17" ht="15.75" customHeight="1" x14ac:dyDescent="0.2">
      <c r="Q1162" s="1"/>
    </row>
    <row r="1163" spans="17:17" ht="15.75" customHeight="1" x14ac:dyDescent="0.2">
      <c r="Q1163" s="1"/>
    </row>
    <row r="1164" spans="17:17" ht="15.75" customHeight="1" x14ac:dyDescent="0.2">
      <c r="Q1164" s="1"/>
    </row>
    <row r="1165" spans="17:17" ht="15.75" customHeight="1" x14ac:dyDescent="0.2">
      <c r="Q1165" s="1"/>
    </row>
    <row r="1166" spans="17:17" ht="15.75" customHeight="1" x14ac:dyDescent="0.2">
      <c r="Q1166" s="1"/>
    </row>
    <row r="1167" spans="17:17" ht="15.75" customHeight="1" x14ac:dyDescent="0.2">
      <c r="Q1167" s="1"/>
    </row>
    <row r="1168" spans="17:17" ht="15.75" customHeight="1" x14ac:dyDescent="0.2">
      <c r="Q1168" s="1"/>
    </row>
    <row r="1169" spans="17:17" ht="15.75" customHeight="1" x14ac:dyDescent="0.2">
      <c r="Q1169" s="1"/>
    </row>
    <row r="1170" spans="17:17" ht="15.75" customHeight="1" x14ac:dyDescent="0.2">
      <c r="Q1170" s="1"/>
    </row>
    <row r="1171" spans="17:17" ht="15.75" customHeight="1" x14ac:dyDescent="0.2">
      <c r="Q1171" s="1"/>
    </row>
    <row r="1172" spans="17:17" ht="15.75" customHeight="1" x14ac:dyDescent="0.2">
      <c r="Q1172" s="1"/>
    </row>
    <row r="1173" spans="17:17" ht="15.75" customHeight="1" x14ac:dyDescent="0.2">
      <c r="Q1173" s="1"/>
    </row>
    <row r="1174" spans="17:17" ht="15.75" customHeight="1" x14ac:dyDescent="0.2">
      <c r="Q1174" s="1"/>
    </row>
    <row r="1175" spans="17:17" ht="15.75" customHeight="1" x14ac:dyDescent="0.2">
      <c r="Q1175" s="1"/>
    </row>
    <row r="1176" spans="17:17" ht="15.75" customHeight="1" x14ac:dyDescent="0.2">
      <c r="Q1176" s="1"/>
    </row>
    <row r="1177" spans="17:17" ht="15.75" customHeight="1" x14ac:dyDescent="0.2">
      <c r="Q1177" s="1"/>
    </row>
    <row r="1178" spans="17:17" ht="15.75" customHeight="1" x14ac:dyDescent="0.2">
      <c r="Q1178" s="1"/>
    </row>
    <row r="1179" spans="17:17" ht="15.75" customHeight="1" x14ac:dyDescent="0.2">
      <c r="Q1179" s="1"/>
    </row>
    <row r="1180" spans="17:17" ht="15.75" customHeight="1" x14ac:dyDescent="0.2">
      <c r="Q1180" s="1"/>
    </row>
    <row r="1181" spans="17:17" ht="15.75" customHeight="1" x14ac:dyDescent="0.2">
      <c r="Q1181" s="1"/>
    </row>
    <row r="1182" spans="17:17" ht="15.75" customHeight="1" x14ac:dyDescent="0.2">
      <c r="Q1182" s="1"/>
    </row>
    <row r="1183" spans="17:17" ht="15.75" customHeight="1" x14ac:dyDescent="0.2">
      <c r="Q1183" s="1"/>
    </row>
    <row r="1184" spans="17:17" ht="15.75" customHeight="1" x14ac:dyDescent="0.2">
      <c r="Q1184" s="1"/>
    </row>
    <row r="1185" spans="17:17" ht="15.75" customHeight="1" x14ac:dyDescent="0.2">
      <c r="Q1185" s="1"/>
    </row>
    <row r="1186" spans="17:17" ht="15.75" customHeight="1" x14ac:dyDescent="0.2">
      <c r="Q1186" s="1"/>
    </row>
    <row r="1187" spans="17:17" ht="15.75" customHeight="1" x14ac:dyDescent="0.2">
      <c r="Q1187" s="1"/>
    </row>
    <row r="1188" spans="17:17" ht="15.75" customHeight="1" x14ac:dyDescent="0.2">
      <c r="Q1188" s="1"/>
    </row>
    <row r="1189" spans="17:17" ht="15.75" customHeight="1" x14ac:dyDescent="0.2">
      <c r="Q1189" s="1"/>
    </row>
    <row r="1190" spans="17:17" ht="15.75" customHeight="1" x14ac:dyDescent="0.2">
      <c r="Q1190" s="1"/>
    </row>
    <row r="1191" spans="17:17" ht="15.75" customHeight="1" x14ac:dyDescent="0.2">
      <c r="Q1191" s="1"/>
    </row>
    <row r="1192" spans="17:17" ht="15.75" customHeight="1" x14ac:dyDescent="0.2">
      <c r="Q1192" s="1"/>
    </row>
    <row r="1193" spans="17:17" ht="15.75" customHeight="1" x14ac:dyDescent="0.2">
      <c r="Q1193" s="1"/>
    </row>
    <row r="1194" spans="17:17" ht="15.75" customHeight="1" x14ac:dyDescent="0.2">
      <c r="Q1194" s="1"/>
    </row>
    <row r="1195" spans="17:17" ht="15.75" customHeight="1" x14ac:dyDescent="0.2">
      <c r="Q1195" s="1"/>
    </row>
    <row r="1196" spans="17:17" ht="15.75" customHeight="1" x14ac:dyDescent="0.2">
      <c r="Q1196" s="1"/>
    </row>
    <row r="1197" spans="17:17" ht="15.75" customHeight="1" x14ac:dyDescent="0.2">
      <c r="Q1197" s="1"/>
    </row>
    <row r="1198" spans="17:17" ht="15.75" customHeight="1" x14ac:dyDescent="0.2">
      <c r="Q1198" s="1"/>
    </row>
    <row r="1199" spans="17:17" ht="15.75" customHeight="1" x14ac:dyDescent="0.2">
      <c r="Q1199" s="1"/>
    </row>
    <row r="1200" spans="17:17" ht="15.75" customHeight="1" x14ac:dyDescent="0.2">
      <c r="Q1200" s="1"/>
    </row>
    <row r="1201" spans="17:17" ht="15.75" customHeight="1" x14ac:dyDescent="0.2">
      <c r="Q1201" s="1"/>
    </row>
    <row r="1202" spans="17:17" ht="15.75" customHeight="1" x14ac:dyDescent="0.2">
      <c r="Q1202" s="1"/>
    </row>
    <row r="1203" spans="17:17" ht="15.75" customHeight="1" x14ac:dyDescent="0.2">
      <c r="Q1203" s="1"/>
    </row>
    <row r="1204" spans="17:17" ht="15.75" customHeight="1" x14ac:dyDescent="0.2">
      <c r="Q1204" s="1"/>
    </row>
    <row r="1205" spans="17:17" ht="15.75" customHeight="1" x14ac:dyDescent="0.2">
      <c r="Q1205" s="1"/>
    </row>
    <row r="1206" spans="17:17" ht="15.75" customHeight="1" x14ac:dyDescent="0.2">
      <c r="Q1206" s="1"/>
    </row>
    <row r="1207" spans="17:17" ht="15.75" customHeight="1" x14ac:dyDescent="0.2">
      <c r="Q1207" s="1"/>
    </row>
    <row r="1208" spans="17:17" ht="15.75" customHeight="1" x14ac:dyDescent="0.2">
      <c r="Q1208" s="1"/>
    </row>
    <row r="1209" spans="17:17" ht="15.75" customHeight="1" x14ac:dyDescent="0.2">
      <c r="Q1209" s="1"/>
    </row>
    <row r="1210" spans="17:17" ht="15.75" customHeight="1" x14ac:dyDescent="0.2">
      <c r="Q1210" s="1"/>
    </row>
    <row r="1211" spans="17:17" ht="15.75" customHeight="1" x14ac:dyDescent="0.2">
      <c r="Q1211" s="1"/>
    </row>
    <row r="1212" spans="17:17" ht="15.75" customHeight="1" x14ac:dyDescent="0.2">
      <c r="Q1212" s="1"/>
    </row>
    <row r="1213" spans="17:17" ht="15.75" customHeight="1" x14ac:dyDescent="0.2">
      <c r="Q1213" s="1"/>
    </row>
    <row r="1214" spans="17:17" ht="15.75" customHeight="1" x14ac:dyDescent="0.2">
      <c r="Q1214" s="1"/>
    </row>
    <row r="1215" spans="17:17" ht="15.75" customHeight="1" x14ac:dyDescent="0.2">
      <c r="Q1215" s="1"/>
    </row>
    <row r="1216" spans="17:17" ht="15.75" customHeight="1" x14ac:dyDescent="0.2">
      <c r="Q1216" s="1"/>
    </row>
    <row r="1217" spans="17:17" ht="15.75" customHeight="1" x14ac:dyDescent="0.2">
      <c r="Q1217" s="1"/>
    </row>
    <row r="1218" spans="17:17" ht="15.75" customHeight="1" x14ac:dyDescent="0.2">
      <c r="Q1218" s="1"/>
    </row>
    <row r="1219" spans="17:17" ht="15.75" customHeight="1" x14ac:dyDescent="0.2">
      <c r="Q1219" s="1"/>
    </row>
    <row r="1220" spans="17:17" ht="15.75" customHeight="1" x14ac:dyDescent="0.2">
      <c r="Q1220" s="1"/>
    </row>
    <row r="1221" spans="17:17" ht="15.75" customHeight="1" x14ac:dyDescent="0.2">
      <c r="Q1221" s="1"/>
    </row>
    <row r="1222" spans="17:17" ht="15.75" customHeight="1" x14ac:dyDescent="0.2">
      <c r="Q1222" s="1"/>
    </row>
    <row r="1223" spans="17:17" ht="15.75" customHeight="1" x14ac:dyDescent="0.2">
      <c r="Q1223" s="1"/>
    </row>
    <row r="1224" spans="17:17" ht="15.75" customHeight="1" x14ac:dyDescent="0.2">
      <c r="Q1224" s="1"/>
    </row>
    <row r="1225" spans="17:17" ht="15.75" customHeight="1" x14ac:dyDescent="0.2">
      <c r="Q1225" s="1"/>
    </row>
    <row r="1226" spans="17:17" ht="15.75" customHeight="1" x14ac:dyDescent="0.2">
      <c r="Q1226" s="1"/>
    </row>
    <row r="1227" spans="17:17" ht="15.75" customHeight="1" x14ac:dyDescent="0.2">
      <c r="Q1227" s="1"/>
    </row>
    <row r="1228" spans="17:17" ht="15.75" customHeight="1" x14ac:dyDescent="0.2">
      <c r="Q1228" s="1"/>
    </row>
    <row r="1229" spans="17:17" ht="15.75" customHeight="1" x14ac:dyDescent="0.2">
      <c r="Q1229" s="1"/>
    </row>
    <row r="1230" spans="17:17" ht="15.75" customHeight="1" x14ac:dyDescent="0.2">
      <c r="Q1230" s="1"/>
    </row>
    <row r="1231" spans="17:17" ht="15.75" customHeight="1" x14ac:dyDescent="0.2">
      <c r="Q1231" s="1"/>
    </row>
    <row r="1232" spans="17:17" ht="15.75" customHeight="1" x14ac:dyDescent="0.2">
      <c r="Q1232" s="1"/>
    </row>
    <row r="1233" spans="17:17" ht="15.75" customHeight="1" x14ac:dyDescent="0.2">
      <c r="Q1233" s="1"/>
    </row>
    <row r="1234" spans="17:17" ht="15.75" customHeight="1" x14ac:dyDescent="0.2">
      <c r="Q1234" s="1"/>
    </row>
    <row r="1235" spans="17:17" ht="15.75" customHeight="1" x14ac:dyDescent="0.2">
      <c r="Q1235" s="1"/>
    </row>
    <row r="1236" spans="17:17" ht="15.75" customHeight="1" x14ac:dyDescent="0.2">
      <c r="Q1236" s="1"/>
    </row>
    <row r="1237" spans="17:17" ht="15.75" customHeight="1" x14ac:dyDescent="0.2">
      <c r="Q1237" s="1"/>
    </row>
    <row r="1238" spans="17:17" ht="15.75" customHeight="1" x14ac:dyDescent="0.2">
      <c r="Q1238" s="1"/>
    </row>
    <row r="1239" spans="17:17" ht="15.75" customHeight="1" x14ac:dyDescent="0.2">
      <c r="Q1239" s="1"/>
    </row>
    <row r="1240" spans="17:17" ht="15.75" customHeight="1" x14ac:dyDescent="0.2">
      <c r="Q1240" s="1"/>
    </row>
    <row r="1241" spans="17:17" ht="15.75" customHeight="1" x14ac:dyDescent="0.2">
      <c r="Q1241" s="1"/>
    </row>
    <row r="1242" spans="17:17" ht="15.75" customHeight="1" x14ac:dyDescent="0.2">
      <c r="Q1242" s="1"/>
    </row>
    <row r="1243" spans="17:17" ht="15.75" customHeight="1" x14ac:dyDescent="0.2">
      <c r="Q1243" s="1"/>
    </row>
    <row r="1244" spans="17:17" ht="15.75" customHeight="1" x14ac:dyDescent="0.2">
      <c r="Q1244" s="1"/>
    </row>
    <row r="1245" spans="17:17" ht="15.75" customHeight="1" x14ac:dyDescent="0.2">
      <c r="Q1245" s="1"/>
    </row>
    <row r="1246" spans="17:17" ht="15.75" customHeight="1" x14ac:dyDescent="0.2">
      <c r="Q1246" s="1"/>
    </row>
    <row r="1247" spans="17:17" ht="15.75" customHeight="1" x14ac:dyDescent="0.2">
      <c r="Q1247" s="1"/>
    </row>
    <row r="1248" spans="17:17" ht="15.75" customHeight="1" x14ac:dyDescent="0.2">
      <c r="Q1248" s="1"/>
    </row>
    <row r="1249" spans="17:17" ht="15.75" customHeight="1" x14ac:dyDescent="0.2">
      <c r="Q1249" s="1"/>
    </row>
    <row r="1250" spans="17:17" ht="15.75" customHeight="1" x14ac:dyDescent="0.2">
      <c r="Q1250" s="1"/>
    </row>
    <row r="1251" spans="17:17" ht="15.75" customHeight="1" x14ac:dyDescent="0.2">
      <c r="Q1251" s="1"/>
    </row>
    <row r="1252" spans="17:17" ht="15.75" customHeight="1" x14ac:dyDescent="0.2">
      <c r="Q1252" s="1"/>
    </row>
    <row r="1253" spans="17:17" ht="15.75" customHeight="1" x14ac:dyDescent="0.2">
      <c r="Q1253" s="1"/>
    </row>
    <row r="1254" spans="17:17" ht="15.75" customHeight="1" x14ac:dyDescent="0.2">
      <c r="Q1254" s="1"/>
    </row>
    <row r="1255" spans="17:17" ht="15.75" customHeight="1" x14ac:dyDescent="0.2">
      <c r="Q1255" s="1"/>
    </row>
    <row r="1256" spans="17:17" ht="15.75" customHeight="1" x14ac:dyDescent="0.2">
      <c r="Q1256" s="1"/>
    </row>
    <row r="1257" spans="17:17" ht="15.75" customHeight="1" x14ac:dyDescent="0.2">
      <c r="Q1257" s="1"/>
    </row>
    <row r="1258" spans="17:17" ht="15.75" customHeight="1" x14ac:dyDescent="0.2">
      <c r="Q1258" s="1"/>
    </row>
    <row r="1259" spans="17:17" ht="15.75" customHeight="1" x14ac:dyDescent="0.2">
      <c r="Q1259" s="1"/>
    </row>
    <row r="1260" spans="17:17" ht="15.75" customHeight="1" x14ac:dyDescent="0.2">
      <c r="Q1260" s="1"/>
    </row>
    <row r="1261" spans="17:17" ht="15.75" customHeight="1" x14ac:dyDescent="0.2">
      <c r="Q1261" s="1"/>
    </row>
    <row r="1262" spans="17:17" ht="15.75" customHeight="1" x14ac:dyDescent="0.2">
      <c r="Q1262" s="1"/>
    </row>
    <row r="1263" spans="17:17" ht="15.75" customHeight="1" x14ac:dyDescent="0.2">
      <c r="Q1263" s="1"/>
    </row>
    <row r="1264" spans="17:17" ht="15.75" customHeight="1" x14ac:dyDescent="0.2">
      <c r="Q1264" s="1"/>
    </row>
    <row r="1265" spans="17:17" ht="15.75" customHeight="1" x14ac:dyDescent="0.2">
      <c r="Q1265" s="1"/>
    </row>
    <row r="1266" spans="17:17" ht="15.75" customHeight="1" x14ac:dyDescent="0.2">
      <c r="Q1266" s="1"/>
    </row>
    <row r="1267" spans="17:17" ht="15.75" customHeight="1" x14ac:dyDescent="0.2">
      <c r="Q1267" s="1"/>
    </row>
    <row r="1268" spans="17:17" ht="15.75" customHeight="1" x14ac:dyDescent="0.2">
      <c r="Q1268" s="1"/>
    </row>
    <row r="1269" spans="17:17" ht="15.75" customHeight="1" x14ac:dyDescent="0.2">
      <c r="Q1269" s="1"/>
    </row>
    <row r="1270" spans="17:17" ht="15.75" customHeight="1" x14ac:dyDescent="0.2">
      <c r="Q1270" s="1"/>
    </row>
    <row r="1271" spans="17:17" ht="15.75" customHeight="1" x14ac:dyDescent="0.2">
      <c r="Q1271" s="1"/>
    </row>
    <row r="1272" spans="17:17" ht="15.75" customHeight="1" x14ac:dyDescent="0.2">
      <c r="Q1272" s="1"/>
    </row>
    <row r="1273" spans="17:17" ht="15.75" customHeight="1" x14ac:dyDescent="0.2">
      <c r="Q1273" s="1"/>
    </row>
    <row r="1274" spans="17:17" ht="15.75" customHeight="1" x14ac:dyDescent="0.2">
      <c r="Q1274" s="1"/>
    </row>
    <row r="1275" spans="17:17" ht="15.75" customHeight="1" x14ac:dyDescent="0.2">
      <c r="Q1275" s="1"/>
    </row>
    <row r="1276" spans="17:17" ht="15.75" customHeight="1" x14ac:dyDescent="0.2">
      <c r="Q1276" s="1"/>
    </row>
    <row r="1277" spans="17:17" ht="15.75" customHeight="1" x14ac:dyDescent="0.2">
      <c r="Q1277" s="1"/>
    </row>
    <row r="1278" spans="17:17" ht="15.75" customHeight="1" x14ac:dyDescent="0.2">
      <c r="Q1278" s="1"/>
    </row>
    <row r="1279" spans="17:17" ht="15.75" customHeight="1" x14ac:dyDescent="0.2">
      <c r="Q1279" s="1"/>
    </row>
    <row r="1280" spans="17:17" ht="15.75" customHeight="1" x14ac:dyDescent="0.2">
      <c r="Q1280" s="1"/>
    </row>
    <row r="1281" spans="17:17" ht="15.75" customHeight="1" x14ac:dyDescent="0.2">
      <c r="Q1281" s="1"/>
    </row>
    <row r="1282" spans="17:17" ht="15.75" customHeight="1" x14ac:dyDescent="0.2">
      <c r="Q1282" s="1"/>
    </row>
    <row r="1283" spans="17:17" ht="15.75" customHeight="1" x14ac:dyDescent="0.2">
      <c r="Q1283" s="1"/>
    </row>
    <row r="1284" spans="17:17" ht="15.75" customHeight="1" x14ac:dyDescent="0.2">
      <c r="Q1284" s="1"/>
    </row>
    <row r="1285" spans="17:17" ht="15.75" customHeight="1" x14ac:dyDescent="0.2">
      <c r="Q1285" s="1"/>
    </row>
    <row r="1286" spans="17:17" ht="15.75" customHeight="1" x14ac:dyDescent="0.2">
      <c r="Q1286" s="1"/>
    </row>
    <row r="1287" spans="17:17" ht="15.75" customHeight="1" x14ac:dyDescent="0.2">
      <c r="Q1287" s="1"/>
    </row>
    <row r="1288" spans="17:17" ht="15.75" customHeight="1" x14ac:dyDescent="0.2">
      <c r="Q1288" s="1"/>
    </row>
    <row r="1289" spans="17:17" ht="15.75" customHeight="1" x14ac:dyDescent="0.2">
      <c r="Q1289" s="1"/>
    </row>
    <row r="1290" spans="17:17" ht="15.75" customHeight="1" x14ac:dyDescent="0.2">
      <c r="Q1290" s="1"/>
    </row>
    <row r="1291" spans="17:17" ht="15.75" customHeight="1" x14ac:dyDescent="0.2">
      <c r="Q1291" s="1"/>
    </row>
    <row r="1292" spans="17:17" ht="15.75" customHeight="1" x14ac:dyDescent="0.2">
      <c r="Q1292" s="1"/>
    </row>
    <row r="1293" spans="17:17" ht="15.75" customHeight="1" x14ac:dyDescent="0.2">
      <c r="Q1293" s="1"/>
    </row>
    <row r="1294" spans="17:17" ht="15.75" customHeight="1" x14ac:dyDescent="0.2">
      <c r="Q1294" s="1"/>
    </row>
    <row r="1295" spans="17:17" ht="15.75" customHeight="1" x14ac:dyDescent="0.2">
      <c r="Q1295" s="1"/>
    </row>
    <row r="1296" spans="17:17" ht="15.75" customHeight="1" x14ac:dyDescent="0.2">
      <c r="Q1296" s="1"/>
    </row>
    <row r="1297" spans="17:17" ht="15.75" customHeight="1" x14ac:dyDescent="0.2">
      <c r="Q1297" s="1"/>
    </row>
    <row r="1298" spans="17:17" ht="15.75" customHeight="1" x14ac:dyDescent="0.2">
      <c r="Q1298" s="1"/>
    </row>
    <row r="1299" spans="17:17" ht="15.75" customHeight="1" x14ac:dyDescent="0.2">
      <c r="Q1299" s="1"/>
    </row>
    <row r="1300" spans="17:17" ht="15.75" customHeight="1" x14ac:dyDescent="0.2">
      <c r="Q1300" s="1"/>
    </row>
    <row r="1301" spans="17:17" ht="15.75" customHeight="1" x14ac:dyDescent="0.2">
      <c r="Q1301" s="1"/>
    </row>
    <row r="1302" spans="17:17" ht="15.75" customHeight="1" x14ac:dyDescent="0.2">
      <c r="Q1302" s="1"/>
    </row>
    <row r="1303" spans="17:17" ht="15.75" customHeight="1" x14ac:dyDescent="0.2">
      <c r="Q1303" s="1"/>
    </row>
    <row r="1304" spans="17:17" ht="15.75" customHeight="1" x14ac:dyDescent="0.2">
      <c r="Q1304" s="1"/>
    </row>
    <row r="1305" spans="17:17" ht="15.75" customHeight="1" x14ac:dyDescent="0.2">
      <c r="Q1305" s="1"/>
    </row>
    <row r="1306" spans="17:17" ht="15.75" customHeight="1" x14ac:dyDescent="0.2">
      <c r="Q1306" s="1"/>
    </row>
    <row r="1307" spans="17:17" ht="15.75" customHeight="1" x14ac:dyDescent="0.2">
      <c r="Q1307" s="1"/>
    </row>
    <row r="1308" spans="17:17" ht="15.75" customHeight="1" x14ac:dyDescent="0.2">
      <c r="Q1308" s="1"/>
    </row>
    <row r="1309" spans="17:17" ht="15.75" customHeight="1" x14ac:dyDescent="0.2">
      <c r="Q1309" s="1"/>
    </row>
    <row r="1310" spans="17:17" ht="15.75" customHeight="1" x14ac:dyDescent="0.2">
      <c r="Q1310" s="1"/>
    </row>
    <row r="1311" spans="17:17" ht="15.75" customHeight="1" x14ac:dyDescent="0.2">
      <c r="Q1311" s="1"/>
    </row>
    <row r="1312" spans="17:17" ht="15.75" customHeight="1" x14ac:dyDescent="0.2">
      <c r="Q1312" s="1"/>
    </row>
    <row r="1313" spans="17:17" ht="15.75" customHeight="1" x14ac:dyDescent="0.2">
      <c r="Q1313" s="1"/>
    </row>
    <row r="1314" spans="17:17" ht="15.75" customHeight="1" x14ac:dyDescent="0.2">
      <c r="Q1314" s="1"/>
    </row>
    <row r="1315" spans="17:17" ht="15.75" customHeight="1" x14ac:dyDescent="0.2">
      <c r="Q1315" s="1"/>
    </row>
    <row r="1316" spans="17:17" ht="15.75" customHeight="1" x14ac:dyDescent="0.2">
      <c r="Q1316" s="1"/>
    </row>
    <row r="1317" spans="17:17" ht="15.75" customHeight="1" x14ac:dyDescent="0.2">
      <c r="Q1317" s="1"/>
    </row>
    <row r="1318" spans="17:17" ht="15.75" customHeight="1" x14ac:dyDescent="0.2">
      <c r="Q1318" s="1"/>
    </row>
    <row r="1319" spans="17:17" ht="15.75" customHeight="1" x14ac:dyDescent="0.2">
      <c r="Q1319" s="1"/>
    </row>
    <row r="1320" spans="17:17" ht="15.75" customHeight="1" x14ac:dyDescent="0.2">
      <c r="Q1320" s="1"/>
    </row>
    <row r="1321" spans="17:17" ht="15.75" customHeight="1" x14ac:dyDescent="0.2">
      <c r="Q1321" s="1"/>
    </row>
    <row r="1322" spans="17:17" ht="15.75" customHeight="1" x14ac:dyDescent="0.2">
      <c r="Q1322" s="1"/>
    </row>
    <row r="1323" spans="17:17" ht="15.75" customHeight="1" x14ac:dyDescent="0.2">
      <c r="Q1323" s="1"/>
    </row>
    <row r="1324" spans="17:17" ht="15.75" customHeight="1" x14ac:dyDescent="0.2">
      <c r="Q1324" s="1"/>
    </row>
    <row r="1325" spans="17:17" ht="15.75" customHeight="1" x14ac:dyDescent="0.2">
      <c r="Q1325" s="1"/>
    </row>
    <row r="1326" spans="17:17" ht="15.75" customHeight="1" x14ac:dyDescent="0.2">
      <c r="Q1326" s="1"/>
    </row>
    <row r="1327" spans="17:17" ht="15.75" customHeight="1" x14ac:dyDescent="0.2">
      <c r="Q1327" s="1"/>
    </row>
    <row r="1328" spans="17:17" ht="15.75" customHeight="1" x14ac:dyDescent="0.2">
      <c r="Q1328" s="1"/>
    </row>
    <row r="1329" spans="17:17" ht="15.75" customHeight="1" x14ac:dyDescent="0.2">
      <c r="Q1329" s="1"/>
    </row>
    <row r="1330" spans="17:17" ht="15.75" customHeight="1" x14ac:dyDescent="0.2">
      <c r="Q1330" s="1"/>
    </row>
    <row r="1331" spans="17:17" ht="15.75" customHeight="1" x14ac:dyDescent="0.2">
      <c r="Q1331" s="1"/>
    </row>
    <row r="1332" spans="17:17" ht="15.75" customHeight="1" x14ac:dyDescent="0.2">
      <c r="Q1332" s="1"/>
    </row>
    <row r="1333" spans="17:17" ht="15.75" customHeight="1" x14ac:dyDescent="0.2">
      <c r="Q1333" s="1"/>
    </row>
    <row r="1334" spans="17:17" ht="15.75" customHeight="1" x14ac:dyDescent="0.2">
      <c r="Q1334" s="1"/>
    </row>
    <row r="1335" spans="17:17" ht="15.75" customHeight="1" x14ac:dyDescent="0.2">
      <c r="Q1335" s="1"/>
    </row>
    <row r="1336" spans="17:17" ht="15.75" customHeight="1" x14ac:dyDescent="0.2">
      <c r="Q1336" s="1"/>
    </row>
    <row r="1337" spans="17:17" ht="15.75" customHeight="1" x14ac:dyDescent="0.2">
      <c r="Q1337" s="1"/>
    </row>
    <row r="1338" spans="17:17" ht="15.75" customHeight="1" x14ac:dyDescent="0.2">
      <c r="Q1338" s="1"/>
    </row>
    <row r="1339" spans="17:17" ht="15.75" customHeight="1" x14ac:dyDescent="0.2">
      <c r="Q1339" s="1"/>
    </row>
    <row r="1340" spans="17:17" ht="15.75" customHeight="1" x14ac:dyDescent="0.2">
      <c r="Q1340" s="1"/>
    </row>
    <row r="1341" spans="17:17" ht="15.75" customHeight="1" x14ac:dyDescent="0.2">
      <c r="Q1341" s="1"/>
    </row>
    <row r="1342" spans="17:17" ht="15.75" customHeight="1" x14ac:dyDescent="0.2">
      <c r="Q1342" s="1"/>
    </row>
    <row r="1343" spans="17:17" ht="15.75" customHeight="1" x14ac:dyDescent="0.2">
      <c r="Q1343" s="1"/>
    </row>
    <row r="1344" spans="17:17" ht="15.75" customHeight="1" x14ac:dyDescent="0.2">
      <c r="Q1344" s="1"/>
    </row>
    <row r="1345" spans="17:17" ht="15.75" customHeight="1" x14ac:dyDescent="0.2">
      <c r="Q1345" s="1"/>
    </row>
    <row r="1346" spans="17:17" ht="15.75" customHeight="1" x14ac:dyDescent="0.2">
      <c r="Q1346" s="1"/>
    </row>
    <row r="1347" spans="17:17" ht="15.75" customHeight="1" x14ac:dyDescent="0.2">
      <c r="Q1347" s="1"/>
    </row>
    <row r="1348" spans="17:17" ht="15.75" customHeight="1" x14ac:dyDescent="0.2">
      <c r="Q1348" s="1"/>
    </row>
    <row r="1349" spans="17:17" ht="15.75" customHeight="1" x14ac:dyDescent="0.2">
      <c r="Q1349" s="1"/>
    </row>
    <row r="1350" spans="17:17" ht="15.75" customHeight="1" x14ac:dyDescent="0.2">
      <c r="Q1350" s="1"/>
    </row>
    <row r="1351" spans="17:17" ht="15.75" customHeight="1" x14ac:dyDescent="0.2">
      <c r="Q1351" s="1"/>
    </row>
    <row r="1352" spans="17:17" ht="15.75" customHeight="1" x14ac:dyDescent="0.2">
      <c r="Q1352" s="1"/>
    </row>
    <row r="1353" spans="17:17" ht="15.75" customHeight="1" x14ac:dyDescent="0.2">
      <c r="Q1353" s="1"/>
    </row>
    <row r="1354" spans="17:17" ht="15.75" customHeight="1" x14ac:dyDescent="0.2">
      <c r="Q1354" s="1"/>
    </row>
    <row r="1355" spans="17:17" ht="15.75" customHeight="1" x14ac:dyDescent="0.2">
      <c r="Q1355" s="1"/>
    </row>
    <row r="1356" spans="17:17" ht="15.75" customHeight="1" x14ac:dyDescent="0.2">
      <c r="Q1356" s="1"/>
    </row>
    <row r="1357" spans="17:17" ht="15.75" customHeight="1" x14ac:dyDescent="0.2">
      <c r="Q1357" s="1"/>
    </row>
    <row r="1358" spans="17:17" ht="15.75" customHeight="1" x14ac:dyDescent="0.2">
      <c r="Q1358" s="1"/>
    </row>
    <row r="1359" spans="17:17" ht="15.75" customHeight="1" x14ac:dyDescent="0.2">
      <c r="Q1359" s="1"/>
    </row>
    <row r="1360" spans="17:17" ht="15.75" customHeight="1" x14ac:dyDescent="0.2">
      <c r="Q1360" s="1"/>
    </row>
    <row r="1361" spans="17:17" ht="15.75" customHeight="1" x14ac:dyDescent="0.2">
      <c r="Q1361" s="1"/>
    </row>
    <row r="1362" spans="17:17" ht="15.75" customHeight="1" x14ac:dyDescent="0.2">
      <c r="Q1362" s="1"/>
    </row>
    <row r="1363" spans="17:17" ht="15.75" customHeight="1" x14ac:dyDescent="0.2">
      <c r="Q1363" s="1"/>
    </row>
    <row r="1364" spans="17:17" ht="15.75" customHeight="1" x14ac:dyDescent="0.2">
      <c r="Q1364" s="1"/>
    </row>
    <row r="1365" spans="17:17" ht="15.75" customHeight="1" x14ac:dyDescent="0.2">
      <c r="Q1365" s="1"/>
    </row>
    <row r="1366" spans="17:17" ht="15.75" customHeight="1" x14ac:dyDescent="0.2">
      <c r="Q1366" s="1"/>
    </row>
    <row r="1367" spans="17:17" ht="15.75" customHeight="1" x14ac:dyDescent="0.2">
      <c r="Q1367" s="1"/>
    </row>
    <row r="1368" spans="17:17" ht="15.75" customHeight="1" x14ac:dyDescent="0.2">
      <c r="Q1368" s="1"/>
    </row>
    <row r="1369" spans="17:17" ht="15.75" customHeight="1" x14ac:dyDescent="0.2">
      <c r="Q1369" s="1"/>
    </row>
    <row r="1370" spans="17:17" ht="15.75" customHeight="1" x14ac:dyDescent="0.2">
      <c r="Q1370" s="1"/>
    </row>
    <row r="1371" spans="17:17" ht="15.75" customHeight="1" x14ac:dyDescent="0.2">
      <c r="Q1371" s="1"/>
    </row>
    <row r="1372" spans="17:17" ht="15.75" customHeight="1" x14ac:dyDescent="0.2">
      <c r="Q1372" s="1"/>
    </row>
    <row r="1373" spans="17:17" ht="15.75" customHeight="1" x14ac:dyDescent="0.2">
      <c r="Q1373" s="1"/>
    </row>
    <row r="1374" spans="17:17" ht="15.75" customHeight="1" x14ac:dyDescent="0.2">
      <c r="Q1374" s="1"/>
    </row>
    <row r="1375" spans="17:17" ht="15.75" customHeight="1" x14ac:dyDescent="0.2">
      <c r="Q1375" s="1"/>
    </row>
    <row r="1376" spans="17:17" ht="15.75" customHeight="1" x14ac:dyDescent="0.2">
      <c r="Q1376" s="1"/>
    </row>
    <row r="1377" spans="17:17" ht="15.75" customHeight="1" x14ac:dyDescent="0.2">
      <c r="Q1377" s="1"/>
    </row>
    <row r="1378" spans="17:17" ht="15.75" customHeight="1" x14ac:dyDescent="0.2">
      <c r="Q1378" s="1"/>
    </row>
    <row r="1379" spans="17:17" ht="15.75" customHeight="1" x14ac:dyDescent="0.2">
      <c r="Q1379" s="1"/>
    </row>
    <row r="1380" spans="17:17" ht="15.75" customHeight="1" x14ac:dyDescent="0.2">
      <c r="Q1380" s="1"/>
    </row>
    <row r="1381" spans="17:17" ht="15.75" customHeight="1" x14ac:dyDescent="0.2">
      <c r="Q1381" s="1"/>
    </row>
    <row r="1382" spans="17:17" ht="15.75" customHeight="1" x14ac:dyDescent="0.2">
      <c r="Q1382" s="1"/>
    </row>
    <row r="1383" spans="17:17" ht="15.75" customHeight="1" x14ac:dyDescent="0.2">
      <c r="Q1383" s="1"/>
    </row>
    <row r="1384" spans="17:17" ht="15.75" customHeight="1" x14ac:dyDescent="0.2">
      <c r="Q1384" s="1"/>
    </row>
    <row r="1385" spans="17:17" ht="15.75" customHeight="1" x14ac:dyDescent="0.2">
      <c r="Q1385" s="1"/>
    </row>
    <row r="1386" spans="17:17" ht="15.75" customHeight="1" x14ac:dyDescent="0.2">
      <c r="Q1386" s="1"/>
    </row>
    <row r="1387" spans="17:17" ht="15.75" customHeight="1" x14ac:dyDescent="0.2">
      <c r="Q1387" s="1"/>
    </row>
    <row r="1388" spans="17:17" ht="15.75" customHeight="1" x14ac:dyDescent="0.2">
      <c r="Q1388" s="1"/>
    </row>
    <row r="1389" spans="17:17" ht="15.75" customHeight="1" x14ac:dyDescent="0.2">
      <c r="Q1389" s="1"/>
    </row>
    <row r="1390" spans="17:17" ht="15.75" customHeight="1" x14ac:dyDescent="0.2">
      <c r="Q1390" s="1"/>
    </row>
    <row r="1391" spans="17:17" ht="15.75" customHeight="1" x14ac:dyDescent="0.2">
      <c r="Q1391" s="1"/>
    </row>
    <row r="1392" spans="17:17" ht="15.75" customHeight="1" x14ac:dyDescent="0.2">
      <c r="Q1392" s="1"/>
    </row>
    <row r="1393" spans="17:17" ht="15.75" customHeight="1" x14ac:dyDescent="0.2">
      <c r="Q1393" s="1"/>
    </row>
    <row r="1394" spans="17:17" ht="15.75" customHeight="1" x14ac:dyDescent="0.2">
      <c r="Q1394" s="1"/>
    </row>
    <row r="1395" spans="17:17" ht="15.75" customHeight="1" x14ac:dyDescent="0.2">
      <c r="Q1395" s="1"/>
    </row>
    <row r="1396" spans="17:17" ht="15.75" customHeight="1" x14ac:dyDescent="0.2">
      <c r="Q1396" s="1"/>
    </row>
    <row r="1397" spans="17:17" ht="15.75" customHeight="1" x14ac:dyDescent="0.2">
      <c r="Q1397" s="1"/>
    </row>
    <row r="1398" spans="17:17" ht="15.75" customHeight="1" x14ac:dyDescent="0.2">
      <c r="Q1398" s="1"/>
    </row>
    <row r="1399" spans="17:17" ht="15.75" customHeight="1" x14ac:dyDescent="0.2">
      <c r="Q1399" s="1"/>
    </row>
    <row r="1400" spans="17:17" ht="15.75" customHeight="1" x14ac:dyDescent="0.2">
      <c r="Q1400" s="1"/>
    </row>
    <row r="1401" spans="17:17" ht="15.75" customHeight="1" x14ac:dyDescent="0.2">
      <c r="Q1401" s="1"/>
    </row>
    <row r="1402" spans="17:17" ht="15.75" customHeight="1" x14ac:dyDescent="0.2">
      <c r="Q1402" s="1"/>
    </row>
    <row r="1403" spans="17:17" ht="15.75" customHeight="1" x14ac:dyDescent="0.2">
      <c r="Q1403" s="1"/>
    </row>
    <row r="1404" spans="17:17" ht="15.75" customHeight="1" x14ac:dyDescent="0.2">
      <c r="Q1404" s="1"/>
    </row>
    <row r="1405" spans="17:17" ht="15.75" customHeight="1" x14ac:dyDescent="0.2">
      <c r="Q1405" s="1"/>
    </row>
    <row r="1406" spans="17:17" ht="15.75" customHeight="1" x14ac:dyDescent="0.2">
      <c r="Q1406" s="1"/>
    </row>
    <row r="1407" spans="17:17" ht="15.75" customHeight="1" x14ac:dyDescent="0.2">
      <c r="Q1407" s="1"/>
    </row>
    <row r="1408" spans="17:17" ht="15.75" customHeight="1" x14ac:dyDescent="0.2">
      <c r="Q1408" s="1"/>
    </row>
    <row r="1409" spans="17:17" ht="15.75" customHeight="1" x14ac:dyDescent="0.2">
      <c r="Q1409" s="1"/>
    </row>
    <row r="1410" spans="17:17" ht="15.75" customHeight="1" x14ac:dyDescent="0.2">
      <c r="Q1410" s="1"/>
    </row>
    <row r="1411" spans="17:17" ht="15.75" customHeight="1" x14ac:dyDescent="0.2">
      <c r="Q1411" s="1"/>
    </row>
    <row r="1412" spans="17:17" ht="15.75" customHeight="1" x14ac:dyDescent="0.2">
      <c r="Q1412" s="1"/>
    </row>
    <row r="1413" spans="17:17" ht="15.75" customHeight="1" x14ac:dyDescent="0.2">
      <c r="Q1413" s="1"/>
    </row>
    <row r="1414" spans="17:17" ht="15.75" customHeight="1" x14ac:dyDescent="0.2">
      <c r="Q1414" s="1"/>
    </row>
    <row r="1415" spans="17:17" ht="15.75" customHeight="1" x14ac:dyDescent="0.2">
      <c r="Q1415" s="1"/>
    </row>
    <row r="1416" spans="17:17" ht="15.75" customHeight="1" x14ac:dyDescent="0.2">
      <c r="Q1416" s="1"/>
    </row>
    <row r="1417" spans="17:17" ht="15.75" customHeight="1" x14ac:dyDescent="0.2">
      <c r="Q1417" s="1"/>
    </row>
    <row r="1418" spans="17:17" ht="15.75" customHeight="1" x14ac:dyDescent="0.2">
      <c r="Q1418" s="1"/>
    </row>
    <row r="1419" spans="17:17" ht="15.75" customHeight="1" x14ac:dyDescent="0.2">
      <c r="Q1419" s="1"/>
    </row>
    <row r="1420" spans="17:17" ht="15.75" customHeight="1" x14ac:dyDescent="0.2">
      <c r="Q1420" s="1"/>
    </row>
    <row r="1421" spans="17:17" ht="15.75" customHeight="1" x14ac:dyDescent="0.2">
      <c r="Q1421" s="1"/>
    </row>
    <row r="1422" spans="17:17" ht="15.75" customHeight="1" x14ac:dyDescent="0.2">
      <c r="Q1422" s="1"/>
    </row>
    <row r="1423" spans="17:17" ht="15.75" customHeight="1" x14ac:dyDescent="0.2">
      <c r="Q1423" s="1"/>
    </row>
    <row r="1424" spans="17:17" ht="15.75" customHeight="1" x14ac:dyDescent="0.2">
      <c r="Q1424" s="1"/>
    </row>
    <row r="1425" spans="17:17" ht="15.75" customHeight="1" x14ac:dyDescent="0.2">
      <c r="Q1425" s="1"/>
    </row>
    <row r="1426" spans="17:17" ht="15.75" customHeight="1" x14ac:dyDescent="0.2">
      <c r="Q1426" s="1"/>
    </row>
    <row r="1427" spans="17:17" ht="15.75" customHeight="1" x14ac:dyDescent="0.2">
      <c r="Q1427" s="1"/>
    </row>
    <row r="1428" spans="17:17" ht="15.75" customHeight="1" x14ac:dyDescent="0.2">
      <c r="Q1428" s="1"/>
    </row>
    <row r="1429" spans="17:17" ht="15.75" customHeight="1" x14ac:dyDescent="0.2">
      <c r="Q1429" s="1"/>
    </row>
    <row r="1430" spans="17:17" ht="15.75" customHeight="1" x14ac:dyDescent="0.2">
      <c r="Q1430" s="1"/>
    </row>
    <row r="1431" spans="17:17" ht="15.75" customHeight="1" x14ac:dyDescent="0.2">
      <c r="Q1431" s="1"/>
    </row>
    <row r="1432" spans="17:17" ht="15.75" customHeight="1" x14ac:dyDescent="0.2">
      <c r="Q1432" s="1"/>
    </row>
    <row r="1433" spans="17:17" ht="15.75" customHeight="1" x14ac:dyDescent="0.2">
      <c r="Q1433" s="1"/>
    </row>
    <row r="1434" spans="17:17" ht="15.75" customHeight="1" x14ac:dyDescent="0.2">
      <c r="Q1434" s="1"/>
    </row>
    <row r="1435" spans="17:17" ht="15.75" customHeight="1" x14ac:dyDescent="0.2">
      <c r="Q1435" s="1"/>
    </row>
    <row r="1436" spans="17:17" ht="15.75" customHeight="1" x14ac:dyDescent="0.2">
      <c r="Q1436" s="1"/>
    </row>
    <row r="1437" spans="17:17" ht="15.75" customHeight="1" x14ac:dyDescent="0.2">
      <c r="Q1437" s="1"/>
    </row>
    <row r="1438" spans="17:17" ht="15.75" customHeight="1" x14ac:dyDescent="0.2">
      <c r="Q1438" s="1"/>
    </row>
    <row r="1439" spans="17:17" ht="15.75" customHeight="1" x14ac:dyDescent="0.2">
      <c r="Q1439" s="1"/>
    </row>
    <row r="1440" spans="17:17" ht="15.75" customHeight="1" x14ac:dyDescent="0.2">
      <c r="Q1440" s="1"/>
    </row>
    <row r="1441" spans="17:17" ht="15.75" customHeight="1" x14ac:dyDescent="0.2">
      <c r="Q1441" s="1"/>
    </row>
    <row r="1442" spans="17:17" ht="15.75" customHeight="1" x14ac:dyDescent="0.2">
      <c r="Q1442" s="1"/>
    </row>
    <row r="1443" spans="17:17" ht="15.75" customHeight="1" x14ac:dyDescent="0.2">
      <c r="Q1443" s="1"/>
    </row>
    <row r="1444" spans="17:17" ht="15.75" customHeight="1" x14ac:dyDescent="0.2">
      <c r="Q1444" s="1"/>
    </row>
    <row r="1445" spans="17:17" ht="15.75" customHeight="1" x14ac:dyDescent="0.2">
      <c r="Q1445" s="1"/>
    </row>
    <row r="1446" spans="17:17" ht="15.75" customHeight="1" x14ac:dyDescent="0.2">
      <c r="Q1446" s="1"/>
    </row>
    <row r="1447" spans="17:17" ht="15.75" customHeight="1" x14ac:dyDescent="0.2">
      <c r="Q1447" s="1"/>
    </row>
    <row r="1448" spans="17:17" ht="15.75" customHeight="1" x14ac:dyDescent="0.2">
      <c r="Q1448" s="1"/>
    </row>
    <row r="1449" spans="17:17" ht="15.75" customHeight="1" x14ac:dyDescent="0.2">
      <c r="Q1449" s="1"/>
    </row>
    <row r="1450" spans="17:17" ht="15.75" customHeight="1" x14ac:dyDescent="0.2">
      <c r="Q1450" s="1"/>
    </row>
    <row r="1451" spans="17:17" ht="15.75" customHeight="1" x14ac:dyDescent="0.2">
      <c r="Q1451" s="1"/>
    </row>
    <row r="1452" spans="17:17" ht="15.75" customHeight="1" x14ac:dyDescent="0.2">
      <c r="Q1452" s="1"/>
    </row>
    <row r="1453" spans="17:17" ht="15.75" customHeight="1" x14ac:dyDescent="0.2">
      <c r="Q1453" s="1"/>
    </row>
    <row r="1454" spans="17:17" ht="15.75" customHeight="1" x14ac:dyDescent="0.2">
      <c r="Q1454" s="1"/>
    </row>
    <row r="1455" spans="17:17" ht="15.75" customHeight="1" x14ac:dyDescent="0.2">
      <c r="Q1455" s="1"/>
    </row>
    <row r="1456" spans="17:17" ht="15.75" customHeight="1" x14ac:dyDescent="0.2">
      <c r="Q1456" s="1"/>
    </row>
    <row r="1457" spans="17:17" ht="15.75" customHeight="1" x14ac:dyDescent="0.2">
      <c r="Q1457" s="1"/>
    </row>
    <row r="1458" spans="17:17" ht="15.75" customHeight="1" x14ac:dyDescent="0.2">
      <c r="Q1458" s="1"/>
    </row>
    <row r="1459" spans="17:17" ht="15.75" customHeight="1" x14ac:dyDescent="0.2">
      <c r="Q1459" s="1"/>
    </row>
    <row r="1460" spans="17:17" ht="15.75" customHeight="1" x14ac:dyDescent="0.2">
      <c r="Q1460" s="1"/>
    </row>
    <row r="1461" spans="17:17" ht="15.75" customHeight="1" x14ac:dyDescent="0.2">
      <c r="Q1461" s="1"/>
    </row>
    <row r="1462" spans="17:17" ht="15.75" customHeight="1" x14ac:dyDescent="0.2">
      <c r="Q1462" s="1"/>
    </row>
    <row r="1463" spans="17:17" ht="15.75" customHeight="1" x14ac:dyDescent="0.2">
      <c r="Q1463" s="1"/>
    </row>
    <row r="1464" spans="17:17" ht="15.75" customHeight="1" x14ac:dyDescent="0.2">
      <c r="Q1464" s="1"/>
    </row>
    <row r="1465" spans="17:17" ht="15.75" customHeight="1" x14ac:dyDescent="0.2">
      <c r="Q1465" s="1"/>
    </row>
    <row r="1466" spans="17:17" ht="15.75" customHeight="1" x14ac:dyDescent="0.2">
      <c r="Q1466" s="1"/>
    </row>
    <row r="1467" spans="17:17" ht="15.75" customHeight="1" x14ac:dyDescent="0.2">
      <c r="Q1467" s="1"/>
    </row>
    <row r="1468" spans="17:17" ht="15.75" customHeight="1" x14ac:dyDescent="0.2">
      <c r="Q1468" s="1"/>
    </row>
    <row r="1469" spans="17:17" ht="15.75" customHeight="1" x14ac:dyDescent="0.2">
      <c r="Q1469" s="1"/>
    </row>
    <row r="1470" spans="17:17" ht="15.75" customHeight="1" x14ac:dyDescent="0.2">
      <c r="Q1470" s="1"/>
    </row>
    <row r="1471" spans="17:17" ht="15.75" customHeight="1" x14ac:dyDescent="0.2">
      <c r="Q1471" s="1"/>
    </row>
    <row r="1472" spans="17:17" ht="15.75" customHeight="1" x14ac:dyDescent="0.2">
      <c r="Q1472" s="1"/>
    </row>
    <row r="1473" spans="17:17" ht="15.75" customHeight="1" x14ac:dyDescent="0.2">
      <c r="Q1473" s="1"/>
    </row>
    <row r="1474" spans="17:17" ht="15.75" customHeight="1" x14ac:dyDescent="0.2">
      <c r="Q1474" s="1"/>
    </row>
    <row r="1475" spans="17:17" ht="15.75" customHeight="1" x14ac:dyDescent="0.2">
      <c r="Q1475" s="1"/>
    </row>
    <row r="1476" spans="17:17" ht="15.75" customHeight="1" x14ac:dyDescent="0.2">
      <c r="Q1476" s="1"/>
    </row>
    <row r="1477" spans="17:17" ht="15.75" customHeight="1" x14ac:dyDescent="0.2">
      <c r="Q1477" s="1"/>
    </row>
    <row r="1478" spans="17:17" ht="15.75" customHeight="1" x14ac:dyDescent="0.2">
      <c r="Q1478" s="1"/>
    </row>
    <row r="1479" spans="17:17" ht="15.75" customHeight="1" x14ac:dyDescent="0.2">
      <c r="Q1479" s="1"/>
    </row>
    <row r="1480" spans="17:17" ht="15.75" customHeight="1" x14ac:dyDescent="0.2">
      <c r="Q1480" s="1"/>
    </row>
    <row r="1481" spans="17:17" ht="15.75" customHeight="1" x14ac:dyDescent="0.2">
      <c r="Q1481" s="1"/>
    </row>
    <row r="1482" spans="17:17" ht="15.75" customHeight="1" x14ac:dyDescent="0.2">
      <c r="Q1482" s="1"/>
    </row>
    <row r="1483" spans="17:17" ht="15.75" customHeight="1" x14ac:dyDescent="0.2">
      <c r="Q1483" s="1"/>
    </row>
    <row r="1484" spans="17:17" ht="15.75" customHeight="1" x14ac:dyDescent="0.2">
      <c r="Q1484" s="1"/>
    </row>
    <row r="1485" spans="17:17" ht="15.75" customHeight="1" x14ac:dyDescent="0.2">
      <c r="Q1485" s="1"/>
    </row>
    <row r="1486" spans="17:17" ht="15.75" customHeight="1" x14ac:dyDescent="0.2">
      <c r="Q1486" s="1"/>
    </row>
    <row r="1487" spans="17:17" ht="15.75" customHeight="1" x14ac:dyDescent="0.2">
      <c r="Q1487" s="1"/>
    </row>
    <row r="1488" spans="17:17" ht="15.75" customHeight="1" x14ac:dyDescent="0.2">
      <c r="Q1488" s="1"/>
    </row>
    <row r="1489" spans="17:17" ht="15.75" customHeight="1" x14ac:dyDescent="0.2">
      <c r="Q1489" s="1"/>
    </row>
    <row r="1490" spans="17:17" ht="15.75" customHeight="1" x14ac:dyDescent="0.2">
      <c r="Q1490" s="1"/>
    </row>
    <row r="1491" spans="17:17" ht="15.75" customHeight="1" x14ac:dyDescent="0.2">
      <c r="Q1491" s="1"/>
    </row>
    <row r="1492" spans="17:17" ht="15.75" customHeight="1" x14ac:dyDescent="0.2">
      <c r="Q1492" s="1"/>
    </row>
    <row r="1493" spans="17:17" ht="15.75" customHeight="1" x14ac:dyDescent="0.2">
      <c r="Q1493" s="1"/>
    </row>
    <row r="1494" spans="17:17" ht="15.75" customHeight="1" x14ac:dyDescent="0.2">
      <c r="Q1494" s="1"/>
    </row>
    <row r="1495" spans="17:17" ht="15.75" customHeight="1" x14ac:dyDescent="0.2">
      <c r="Q1495" s="1"/>
    </row>
    <row r="1496" spans="17:17" ht="15.75" customHeight="1" x14ac:dyDescent="0.2">
      <c r="Q1496" s="1"/>
    </row>
    <row r="1497" spans="17:17" ht="15.75" customHeight="1" x14ac:dyDescent="0.2">
      <c r="Q1497" s="1"/>
    </row>
    <row r="1498" spans="17:17" ht="15.75" customHeight="1" x14ac:dyDescent="0.2">
      <c r="Q1498" s="1"/>
    </row>
    <row r="1499" spans="17:17" ht="15.75" customHeight="1" x14ac:dyDescent="0.2">
      <c r="Q1499" s="1"/>
    </row>
    <row r="1500" spans="17:17" ht="15.75" customHeight="1" x14ac:dyDescent="0.2">
      <c r="Q1500" s="1"/>
    </row>
    <row r="1501" spans="17:17" ht="15.75" customHeight="1" x14ac:dyDescent="0.2">
      <c r="Q1501" s="1"/>
    </row>
    <row r="1502" spans="17:17" ht="15.75" customHeight="1" x14ac:dyDescent="0.2">
      <c r="Q1502" s="1"/>
    </row>
    <row r="1503" spans="17:17" ht="15.75" customHeight="1" x14ac:dyDescent="0.2">
      <c r="Q1503" s="1"/>
    </row>
    <row r="1504" spans="17:17" ht="15.75" customHeight="1" x14ac:dyDescent="0.2">
      <c r="Q1504" s="1"/>
    </row>
    <row r="1505" spans="17:17" ht="15.75" customHeight="1" x14ac:dyDescent="0.2">
      <c r="Q1505" s="1"/>
    </row>
    <row r="1506" spans="17:17" ht="15.75" customHeight="1" x14ac:dyDescent="0.2">
      <c r="Q1506" s="1"/>
    </row>
    <row r="1507" spans="17:17" ht="15.75" customHeight="1" x14ac:dyDescent="0.2">
      <c r="Q1507" s="1"/>
    </row>
    <row r="1508" spans="17:17" ht="15.75" customHeight="1" x14ac:dyDescent="0.2">
      <c r="Q1508" s="1"/>
    </row>
    <row r="1509" spans="17:17" ht="15.75" customHeight="1" x14ac:dyDescent="0.2">
      <c r="Q1509" s="1"/>
    </row>
    <row r="1510" spans="17:17" ht="15.75" customHeight="1" x14ac:dyDescent="0.2">
      <c r="Q1510" s="1"/>
    </row>
    <row r="1511" spans="17:17" ht="15.75" customHeight="1" x14ac:dyDescent="0.2">
      <c r="Q1511" s="1"/>
    </row>
    <row r="1512" spans="17:17" ht="15.75" customHeight="1" x14ac:dyDescent="0.2">
      <c r="Q1512" s="1"/>
    </row>
    <row r="1513" spans="17:17" ht="15.75" customHeight="1" x14ac:dyDescent="0.2">
      <c r="Q1513" s="1"/>
    </row>
    <row r="1514" spans="17:17" ht="15.75" customHeight="1" x14ac:dyDescent="0.2">
      <c r="Q1514" s="1"/>
    </row>
    <row r="1515" spans="17:17" ht="15.75" customHeight="1" x14ac:dyDescent="0.2">
      <c r="Q1515" s="1"/>
    </row>
    <row r="1516" spans="17:17" ht="15.75" customHeight="1" x14ac:dyDescent="0.2">
      <c r="Q1516" s="1"/>
    </row>
    <row r="1517" spans="17:17" ht="15.75" customHeight="1" x14ac:dyDescent="0.2">
      <c r="Q1517" s="1"/>
    </row>
    <row r="1518" spans="17:17" ht="15.75" customHeight="1" x14ac:dyDescent="0.2">
      <c r="Q1518" s="1"/>
    </row>
    <row r="1519" spans="17:17" ht="15.75" customHeight="1" x14ac:dyDescent="0.2">
      <c r="Q1519" s="1"/>
    </row>
    <row r="1520" spans="17:17" ht="15.75" customHeight="1" x14ac:dyDescent="0.2">
      <c r="Q1520" s="1"/>
    </row>
    <row r="1521" spans="17:17" ht="15.75" customHeight="1" x14ac:dyDescent="0.2">
      <c r="Q1521" s="1"/>
    </row>
    <row r="1522" spans="17:17" ht="15.75" customHeight="1" x14ac:dyDescent="0.2">
      <c r="Q1522" s="1"/>
    </row>
    <row r="1523" spans="17:17" ht="15.75" customHeight="1" x14ac:dyDescent="0.2">
      <c r="Q1523" s="1"/>
    </row>
    <row r="1524" spans="17:17" ht="15.75" customHeight="1" x14ac:dyDescent="0.2">
      <c r="Q1524" s="1"/>
    </row>
    <row r="1525" spans="17:17" ht="15.75" customHeight="1" x14ac:dyDescent="0.2">
      <c r="Q1525" s="1"/>
    </row>
    <row r="1526" spans="17:17" ht="15.75" customHeight="1" x14ac:dyDescent="0.2">
      <c r="Q1526" s="1"/>
    </row>
    <row r="1527" spans="17:17" ht="15.75" customHeight="1" x14ac:dyDescent="0.2">
      <c r="Q1527" s="1"/>
    </row>
    <row r="1528" spans="17:17" ht="15.75" customHeight="1" x14ac:dyDescent="0.2">
      <c r="Q1528" s="1"/>
    </row>
    <row r="1529" spans="17:17" ht="15.75" customHeight="1" x14ac:dyDescent="0.2">
      <c r="Q1529" s="1"/>
    </row>
    <row r="1530" spans="17:17" ht="15.75" customHeight="1" x14ac:dyDescent="0.2">
      <c r="Q1530" s="1"/>
    </row>
    <row r="1531" spans="17:17" ht="15.75" customHeight="1" x14ac:dyDescent="0.2">
      <c r="Q1531" s="1"/>
    </row>
    <row r="1532" spans="17:17" ht="15.75" customHeight="1" x14ac:dyDescent="0.2">
      <c r="Q1532" s="1"/>
    </row>
    <row r="1533" spans="17:17" ht="15.75" customHeight="1" x14ac:dyDescent="0.2">
      <c r="Q1533" s="1"/>
    </row>
    <row r="1534" spans="17:17" ht="15.75" customHeight="1" x14ac:dyDescent="0.2">
      <c r="Q1534" s="1"/>
    </row>
    <row r="1535" spans="17:17" ht="15.75" customHeight="1" x14ac:dyDescent="0.2">
      <c r="Q1535" s="1"/>
    </row>
    <row r="1536" spans="17:17" ht="15.75" customHeight="1" x14ac:dyDescent="0.2">
      <c r="Q1536" s="1"/>
    </row>
    <row r="1537" spans="17:17" ht="15.75" customHeight="1" x14ac:dyDescent="0.2">
      <c r="Q1537" s="1"/>
    </row>
    <row r="1538" spans="17:17" ht="15.75" customHeight="1" x14ac:dyDescent="0.2">
      <c r="Q1538" s="1"/>
    </row>
    <row r="1539" spans="17:17" ht="15.75" customHeight="1" x14ac:dyDescent="0.2">
      <c r="Q1539" s="1"/>
    </row>
    <row r="1540" spans="17:17" ht="15.75" customHeight="1" x14ac:dyDescent="0.2">
      <c r="Q1540" s="1"/>
    </row>
    <row r="1541" spans="17:17" ht="15.75" customHeight="1" x14ac:dyDescent="0.2">
      <c r="Q1541" s="1"/>
    </row>
    <row r="1542" spans="17:17" ht="15.75" customHeight="1" x14ac:dyDescent="0.2">
      <c r="Q1542" s="1"/>
    </row>
    <row r="1543" spans="17:17" ht="15.75" customHeight="1" x14ac:dyDescent="0.2">
      <c r="Q1543" s="1"/>
    </row>
    <row r="1544" spans="17:17" ht="15.75" customHeight="1" x14ac:dyDescent="0.2">
      <c r="Q1544" s="1"/>
    </row>
    <row r="1545" spans="17:17" ht="15.75" customHeight="1" x14ac:dyDescent="0.2">
      <c r="Q1545" s="1"/>
    </row>
    <row r="1546" spans="17:17" ht="15.75" customHeight="1" x14ac:dyDescent="0.2">
      <c r="Q1546" s="1"/>
    </row>
    <row r="1547" spans="17:17" ht="15.75" customHeight="1" x14ac:dyDescent="0.2">
      <c r="Q1547" s="1"/>
    </row>
    <row r="1548" spans="17:17" ht="15.75" customHeight="1" x14ac:dyDescent="0.2">
      <c r="Q1548" s="1"/>
    </row>
    <row r="1549" spans="17:17" ht="15.75" customHeight="1" x14ac:dyDescent="0.2">
      <c r="Q1549" s="1"/>
    </row>
    <row r="1550" spans="17:17" ht="15.75" customHeight="1" x14ac:dyDescent="0.2">
      <c r="Q1550" s="1"/>
    </row>
    <row r="1551" spans="17:17" ht="15.75" customHeight="1" x14ac:dyDescent="0.2">
      <c r="Q1551" s="1"/>
    </row>
    <row r="1552" spans="17:17" ht="15.75" customHeight="1" x14ac:dyDescent="0.2">
      <c r="Q1552" s="1"/>
    </row>
    <row r="1553" spans="17:17" ht="15.75" customHeight="1" x14ac:dyDescent="0.2">
      <c r="Q1553" s="1"/>
    </row>
    <row r="1554" spans="17:17" ht="15.75" customHeight="1" x14ac:dyDescent="0.2">
      <c r="Q1554" s="1"/>
    </row>
    <row r="1555" spans="17:17" ht="15.75" customHeight="1" x14ac:dyDescent="0.2">
      <c r="Q1555" s="1"/>
    </row>
    <row r="1556" spans="17:17" ht="15.75" customHeight="1" x14ac:dyDescent="0.2">
      <c r="Q1556" s="1"/>
    </row>
    <row r="1557" spans="17:17" ht="15.75" customHeight="1" x14ac:dyDescent="0.2">
      <c r="Q1557" s="1"/>
    </row>
    <row r="1558" spans="17:17" ht="15.75" customHeight="1" x14ac:dyDescent="0.2">
      <c r="Q1558" s="1"/>
    </row>
    <row r="1559" spans="17:17" ht="15.75" customHeight="1" x14ac:dyDescent="0.2">
      <c r="Q1559" s="1"/>
    </row>
    <row r="1560" spans="17:17" ht="15.75" customHeight="1" x14ac:dyDescent="0.2">
      <c r="Q1560" s="1"/>
    </row>
    <row r="1561" spans="17:17" ht="15.75" customHeight="1" x14ac:dyDescent="0.2">
      <c r="Q1561" s="1"/>
    </row>
    <row r="1562" spans="17:17" ht="15.75" customHeight="1" x14ac:dyDescent="0.2">
      <c r="Q1562" s="1"/>
    </row>
    <row r="1563" spans="17:17" ht="15.75" customHeight="1" x14ac:dyDescent="0.2">
      <c r="Q1563" s="1"/>
    </row>
    <row r="1564" spans="17:17" ht="15.75" customHeight="1" x14ac:dyDescent="0.2">
      <c r="Q1564" s="1"/>
    </row>
    <row r="1565" spans="17:17" ht="15.75" customHeight="1" x14ac:dyDescent="0.2">
      <c r="Q1565" s="1"/>
    </row>
    <row r="1566" spans="17:17" ht="15.75" customHeight="1" x14ac:dyDescent="0.2">
      <c r="Q1566" s="1"/>
    </row>
    <row r="1567" spans="17:17" ht="15.75" customHeight="1" x14ac:dyDescent="0.2">
      <c r="Q1567" s="1"/>
    </row>
    <row r="1568" spans="17:17" ht="15.75" customHeight="1" x14ac:dyDescent="0.2">
      <c r="Q1568" s="1"/>
    </row>
    <row r="1569" spans="17:17" ht="15.75" customHeight="1" x14ac:dyDescent="0.2">
      <c r="Q1569" s="1"/>
    </row>
    <row r="1570" spans="17:17" ht="15.75" customHeight="1" x14ac:dyDescent="0.2">
      <c r="Q1570" s="1"/>
    </row>
    <row r="1571" spans="17:17" ht="15.75" customHeight="1" x14ac:dyDescent="0.2">
      <c r="Q1571" s="1"/>
    </row>
    <row r="1572" spans="17:17" ht="15.75" customHeight="1" x14ac:dyDescent="0.2">
      <c r="Q1572" s="1"/>
    </row>
    <row r="1573" spans="17:17" ht="15.75" customHeight="1" x14ac:dyDescent="0.2">
      <c r="Q1573" s="1"/>
    </row>
    <row r="1574" spans="17:17" ht="15.75" customHeight="1" x14ac:dyDescent="0.2">
      <c r="Q1574" s="1"/>
    </row>
    <row r="1575" spans="17:17" ht="15.75" customHeight="1" x14ac:dyDescent="0.2">
      <c r="Q1575" s="1"/>
    </row>
    <row r="1576" spans="17:17" ht="15.75" customHeight="1" x14ac:dyDescent="0.2">
      <c r="Q1576" s="1"/>
    </row>
    <row r="1577" spans="17:17" ht="15.75" customHeight="1" x14ac:dyDescent="0.2">
      <c r="Q1577" s="1"/>
    </row>
    <row r="1578" spans="17:17" ht="15.75" customHeight="1" x14ac:dyDescent="0.2">
      <c r="Q1578" s="1"/>
    </row>
    <row r="1579" spans="17:17" ht="15.75" customHeight="1" x14ac:dyDescent="0.2">
      <c r="Q1579" s="1"/>
    </row>
    <row r="1580" spans="17:17" ht="15.75" customHeight="1" x14ac:dyDescent="0.2">
      <c r="Q1580" s="1"/>
    </row>
    <row r="1581" spans="17:17" ht="15.75" customHeight="1" x14ac:dyDescent="0.2">
      <c r="Q1581" s="1"/>
    </row>
    <row r="1582" spans="17:17" ht="15.75" customHeight="1" x14ac:dyDescent="0.2">
      <c r="Q1582" s="1"/>
    </row>
    <row r="1583" spans="17:17" ht="15.75" customHeight="1" x14ac:dyDescent="0.2">
      <c r="Q1583" s="1"/>
    </row>
    <row r="1584" spans="17:17" ht="15.75" customHeight="1" x14ac:dyDescent="0.2">
      <c r="Q1584" s="1"/>
    </row>
    <row r="1585" spans="17:17" ht="15.75" customHeight="1" x14ac:dyDescent="0.2">
      <c r="Q1585" s="1"/>
    </row>
    <row r="1586" spans="17:17" ht="15.75" customHeight="1" x14ac:dyDescent="0.2">
      <c r="Q1586" s="1"/>
    </row>
    <row r="1587" spans="17:17" ht="15.75" customHeight="1" x14ac:dyDescent="0.2">
      <c r="Q1587" s="1"/>
    </row>
    <row r="1588" spans="17:17" ht="15.75" customHeight="1" x14ac:dyDescent="0.2">
      <c r="Q1588" s="1"/>
    </row>
    <row r="1589" spans="17:17" ht="15.75" customHeight="1" x14ac:dyDescent="0.2">
      <c r="Q1589" s="1"/>
    </row>
    <row r="1590" spans="17:17" ht="15.75" customHeight="1" x14ac:dyDescent="0.2">
      <c r="Q1590" s="1"/>
    </row>
    <row r="1591" spans="17:17" ht="15.75" customHeight="1" x14ac:dyDescent="0.2">
      <c r="Q1591" s="1"/>
    </row>
    <row r="1592" spans="17:17" ht="15.75" customHeight="1" x14ac:dyDescent="0.2">
      <c r="Q1592" s="1"/>
    </row>
    <row r="1593" spans="17:17" ht="15.75" customHeight="1" x14ac:dyDescent="0.2">
      <c r="Q1593" s="1"/>
    </row>
    <row r="1594" spans="17:17" ht="15.75" customHeight="1" x14ac:dyDescent="0.2">
      <c r="Q1594" s="1"/>
    </row>
    <row r="1595" spans="17:17" ht="15.75" customHeight="1" x14ac:dyDescent="0.2">
      <c r="Q1595" s="1"/>
    </row>
    <row r="1596" spans="17:17" ht="15.75" customHeight="1" x14ac:dyDescent="0.2">
      <c r="Q1596" s="1"/>
    </row>
    <row r="1597" spans="17:17" ht="15.75" customHeight="1" x14ac:dyDescent="0.2">
      <c r="Q1597" s="1"/>
    </row>
    <row r="1598" spans="17:17" ht="15.75" customHeight="1" x14ac:dyDescent="0.2">
      <c r="Q1598" s="1"/>
    </row>
    <row r="1599" spans="17:17" ht="15.75" customHeight="1" x14ac:dyDescent="0.2">
      <c r="Q1599" s="1"/>
    </row>
    <row r="1600" spans="17:17" ht="15.75" customHeight="1" x14ac:dyDescent="0.2">
      <c r="Q1600" s="1"/>
    </row>
    <row r="1601" spans="17:17" ht="15.75" customHeight="1" x14ac:dyDescent="0.2">
      <c r="Q1601" s="1"/>
    </row>
    <row r="1602" spans="17:17" ht="15.75" customHeight="1" x14ac:dyDescent="0.2">
      <c r="Q1602" s="1"/>
    </row>
    <row r="1603" spans="17:17" ht="15.75" customHeight="1" x14ac:dyDescent="0.2">
      <c r="Q1603" s="1"/>
    </row>
    <row r="1604" spans="17:17" ht="15.75" customHeight="1" x14ac:dyDescent="0.2">
      <c r="Q1604" s="1"/>
    </row>
    <row r="1605" spans="17:17" ht="15.75" customHeight="1" x14ac:dyDescent="0.2">
      <c r="Q1605" s="1"/>
    </row>
    <row r="1606" spans="17:17" ht="15.75" customHeight="1" x14ac:dyDescent="0.2">
      <c r="Q1606" s="1"/>
    </row>
    <row r="1607" spans="17:17" ht="15.75" customHeight="1" x14ac:dyDescent="0.2">
      <c r="Q1607" s="1"/>
    </row>
    <row r="1608" spans="17:17" ht="15.75" customHeight="1" x14ac:dyDescent="0.2">
      <c r="Q1608" s="1"/>
    </row>
    <row r="1609" spans="17:17" ht="15.75" customHeight="1" x14ac:dyDescent="0.2">
      <c r="Q1609" s="1"/>
    </row>
    <row r="1610" spans="17:17" ht="15.75" customHeight="1" x14ac:dyDescent="0.2">
      <c r="Q1610" s="1"/>
    </row>
    <row r="1611" spans="17:17" ht="15.75" customHeight="1" x14ac:dyDescent="0.2">
      <c r="Q1611" s="1"/>
    </row>
    <row r="1612" spans="17:17" ht="15.75" customHeight="1" x14ac:dyDescent="0.2">
      <c r="Q1612" s="1"/>
    </row>
    <row r="1613" spans="17:17" ht="15.75" customHeight="1" x14ac:dyDescent="0.2">
      <c r="Q1613" s="1"/>
    </row>
    <row r="1614" spans="17:17" ht="15.75" customHeight="1" x14ac:dyDescent="0.2">
      <c r="Q1614" s="1"/>
    </row>
    <row r="1615" spans="17:17" ht="15.75" customHeight="1" x14ac:dyDescent="0.2">
      <c r="Q1615" s="1"/>
    </row>
    <row r="1616" spans="17:17" ht="15.75" customHeight="1" x14ac:dyDescent="0.2">
      <c r="Q1616" s="1"/>
    </row>
    <row r="1617" spans="17:17" ht="15.75" customHeight="1" x14ac:dyDescent="0.2">
      <c r="Q1617" s="1"/>
    </row>
    <row r="1618" spans="17:17" ht="15.75" customHeight="1" x14ac:dyDescent="0.2">
      <c r="Q1618" s="1"/>
    </row>
    <row r="1619" spans="17:17" ht="15.75" customHeight="1" x14ac:dyDescent="0.2">
      <c r="Q1619" s="1"/>
    </row>
    <row r="1620" spans="17:17" ht="15.75" customHeight="1" x14ac:dyDescent="0.2">
      <c r="Q1620" s="1"/>
    </row>
    <row r="1621" spans="17:17" ht="15.75" customHeight="1" x14ac:dyDescent="0.2">
      <c r="Q1621" s="1"/>
    </row>
    <row r="1622" spans="17:17" ht="15.75" customHeight="1" x14ac:dyDescent="0.2">
      <c r="Q1622" s="1"/>
    </row>
    <row r="1623" spans="17:17" ht="15.75" customHeight="1" x14ac:dyDescent="0.2">
      <c r="Q1623" s="1"/>
    </row>
    <row r="1624" spans="17:17" ht="15.75" customHeight="1" x14ac:dyDescent="0.2">
      <c r="Q1624" s="1"/>
    </row>
    <row r="1625" spans="17:17" ht="15.75" customHeight="1" x14ac:dyDescent="0.2">
      <c r="Q1625" s="1"/>
    </row>
    <row r="1626" spans="17:17" ht="15.75" customHeight="1" x14ac:dyDescent="0.2">
      <c r="Q1626" s="1"/>
    </row>
    <row r="1627" spans="17:17" ht="15.75" customHeight="1" x14ac:dyDescent="0.2">
      <c r="Q1627" s="1"/>
    </row>
    <row r="1628" spans="17:17" ht="15.75" customHeight="1" x14ac:dyDescent="0.2">
      <c r="Q1628" s="1"/>
    </row>
    <row r="1629" spans="17:17" ht="15.75" customHeight="1" x14ac:dyDescent="0.2">
      <c r="Q1629" s="1"/>
    </row>
    <row r="1630" spans="17:17" ht="15.75" customHeight="1" x14ac:dyDescent="0.2">
      <c r="Q1630" s="1"/>
    </row>
    <row r="1631" spans="17:17" ht="15.75" customHeight="1" x14ac:dyDescent="0.2">
      <c r="Q1631" s="1"/>
    </row>
    <row r="1632" spans="17:17" ht="15.75" customHeight="1" x14ac:dyDescent="0.2">
      <c r="Q1632" s="1"/>
    </row>
    <row r="1633" spans="17:17" ht="15.75" customHeight="1" x14ac:dyDescent="0.2">
      <c r="Q1633" s="1"/>
    </row>
    <row r="1634" spans="17:17" ht="15.75" customHeight="1" x14ac:dyDescent="0.2">
      <c r="Q1634" s="1"/>
    </row>
    <row r="1635" spans="17:17" ht="15.75" customHeight="1" x14ac:dyDescent="0.2">
      <c r="Q1635" s="1"/>
    </row>
    <row r="1636" spans="17:17" ht="15.75" customHeight="1" x14ac:dyDescent="0.2">
      <c r="Q1636" s="1"/>
    </row>
    <row r="1637" spans="17:17" ht="15.75" customHeight="1" x14ac:dyDescent="0.2">
      <c r="Q1637" s="1"/>
    </row>
    <row r="1638" spans="17:17" ht="15.75" customHeight="1" x14ac:dyDescent="0.2">
      <c r="Q1638" s="1"/>
    </row>
    <row r="1639" spans="17:17" ht="15.75" customHeight="1" x14ac:dyDescent="0.2">
      <c r="Q1639" s="1"/>
    </row>
    <row r="1640" spans="17:17" ht="15.75" customHeight="1" x14ac:dyDescent="0.2">
      <c r="Q1640" s="1"/>
    </row>
    <row r="1641" spans="17:17" ht="15.75" customHeight="1" x14ac:dyDescent="0.2">
      <c r="Q1641" s="1"/>
    </row>
    <row r="1642" spans="17:17" ht="15.75" customHeight="1" x14ac:dyDescent="0.2">
      <c r="Q1642" s="1"/>
    </row>
    <row r="1643" spans="17:17" ht="15.75" customHeight="1" x14ac:dyDescent="0.2">
      <c r="Q1643" s="1"/>
    </row>
    <row r="1644" spans="17:17" ht="15.75" customHeight="1" x14ac:dyDescent="0.2">
      <c r="Q1644" s="1"/>
    </row>
    <row r="1645" spans="17:17" ht="15.75" customHeight="1" x14ac:dyDescent="0.2">
      <c r="Q1645" s="1"/>
    </row>
    <row r="1646" spans="17:17" ht="15.75" customHeight="1" x14ac:dyDescent="0.2">
      <c r="Q1646" s="1"/>
    </row>
    <row r="1647" spans="17:17" ht="15.75" customHeight="1" x14ac:dyDescent="0.2">
      <c r="Q1647" s="1"/>
    </row>
    <row r="1648" spans="17:17" ht="15.75" customHeight="1" x14ac:dyDescent="0.2">
      <c r="Q1648" s="1"/>
    </row>
    <row r="1649" spans="17:17" ht="15.75" customHeight="1" x14ac:dyDescent="0.2">
      <c r="Q1649" s="1"/>
    </row>
    <row r="1650" spans="17:17" ht="15.75" customHeight="1" x14ac:dyDescent="0.2">
      <c r="Q1650" s="1"/>
    </row>
    <row r="1651" spans="17:17" ht="15.75" customHeight="1" x14ac:dyDescent="0.2">
      <c r="Q1651" s="1"/>
    </row>
    <row r="1652" spans="17:17" ht="15.75" customHeight="1" x14ac:dyDescent="0.2">
      <c r="Q1652" s="1"/>
    </row>
    <row r="1653" spans="17:17" ht="15.75" customHeight="1" x14ac:dyDescent="0.2">
      <c r="Q1653" s="1"/>
    </row>
    <row r="1654" spans="17:17" ht="15.75" customHeight="1" x14ac:dyDescent="0.2">
      <c r="Q1654" s="1"/>
    </row>
    <row r="1655" spans="17:17" ht="15.75" customHeight="1" x14ac:dyDescent="0.2">
      <c r="Q1655" s="1"/>
    </row>
    <row r="1656" spans="17:17" ht="15.75" customHeight="1" x14ac:dyDescent="0.2">
      <c r="Q1656" s="1"/>
    </row>
    <row r="1657" spans="17:17" ht="15.75" customHeight="1" x14ac:dyDescent="0.2">
      <c r="Q1657" s="1"/>
    </row>
    <row r="1658" spans="17:17" ht="15.75" customHeight="1" x14ac:dyDescent="0.2">
      <c r="Q1658" s="1"/>
    </row>
    <row r="1659" spans="17:17" ht="15.75" customHeight="1" x14ac:dyDescent="0.2">
      <c r="Q1659" s="1"/>
    </row>
    <row r="1660" spans="17:17" ht="15.75" customHeight="1" x14ac:dyDescent="0.2">
      <c r="Q1660" s="1"/>
    </row>
    <row r="1661" spans="17:17" ht="15.75" customHeight="1" x14ac:dyDescent="0.2">
      <c r="Q1661" s="1"/>
    </row>
    <row r="1662" spans="17:17" ht="15.75" customHeight="1" x14ac:dyDescent="0.2">
      <c r="Q1662" s="1"/>
    </row>
    <row r="1663" spans="17:17" ht="15.75" customHeight="1" x14ac:dyDescent="0.2">
      <c r="Q1663" s="1"/>
    </row>
    <row r="1664" spans="17:17" ht="15.75" customHeight="1" x14ac:dyDescent="0.2">
      <c r="Q1664" s="1"/>
    </row>
    <row r="1665" spans="17:17" ht="15.75" customHeight="1" x14ac:dyDescent="0.2">
      <c r="Q1665" s="1"/>
    </row>
    <row r="1666" spans="17:17" ht="15.75" customHeight="1" x14ac:dyDescent="0.2">
      <c r="Q1666" s="1"/>
    </row>
    <row r="1667" spans="17:17" ht="15.75" customHeight="1" x14ac:dyDescent="0.2">
      <c r="Q1667" s="1"/>
    </row>
    <row r="1668" spans="17:17" ht="15.75" customHeight="1" x14ac:dyDescent="0.2">
      <c r="Q1668" s="1"/>
    </row>
    <row r="1669" spans="17:17" ht="15.75" customHeight="1" x14ac:dyDescent="0.2">
      <c r="Q1669" s="1"/>
    </row>
    <row r="1670" spans="17:17" ht="15.75" customHeight="1" x14ac:dyDescent="0.2">
      <c r="Q1670" s="1"/>
    </row>
    <row r="1671" spans="17:17" ht="15.75" customHeight="1" x14ac:dyDescent="0.2">
      <c r="Q1671" s="1"/>
    </row>
    <row r="1672" spans="17:17" ht="15.75" customHeight="1" x14ac:dyDescent="0.2">
      <c r="Q1672" s="1"/>
    </row>
    <row r="1673" spans="17:17" ht="15.75" customHeight="1" x14ac:dyDescent="0.2">
      <c r="Q1673" s="1"/>
    </row>
    <row r="1674" spans="17:17" ht="15.75" customHeight="1" x14ac:dyDescent="0.2">
      <c r="Q1674" s="1"/>
    </row>
    <row r="1675" spans="17:17" ht="15.75" customHeight="1" x14ac:dyDescent="0.2">
      <c r="Q1675" s="1"/>
    </row>
    <row r="1676" spans="17:17" ht="15.75" customHeight="1" x14ac:dyDescent="0.2">
      <c r="Q1676" s="1"/>
    </row>
    <row r="1677" spans="17:17" ht="15.75" customHeight="1" x14ac:dyDescent="0.2">
      <c r="Q1677" s="1"/>
    </row>
    <row r="1678" spans="17:17" ht="15.75" customHeight="1" x14ac:dyDescent="0.2">
      <c r="Q1678" s="1"/>
    </row>
    <row r="1679" spans="17:17" ht="15.75" customHeight="1" x14ac:dyDescent="0.2">
      <c r="Q1679" s="1"/>
    </row>
    <row r="1680" spans="17:17" ht="15.75" customHeight="1" x14ac:dyDescent="0.2">
      <c r="Q1680" s="1"/>
    </row>
    <row r="1681" spans="17:17" ht="15.75" customHeight="1" x14ac:dyDescent="0.2">
      <c r="Q1681" s="1"/>
    </row>
    <row r="1682" spans="17:17" ht="15.75" customHeight="1" x14ac:dyDescent="0.2">
      <c r="Q1682" s="1"/>
    </row>
    <row r="1683" spans="17:17" ht="15.75" customHeight="1" x14ac:dyDescent="0.2">
      <c r="Q1683" s="1"/>
    </row>
    <row r="1684" spans="17:17" ht="15.75" customHeight="1" x14ac:dyDescent="0.2">
      <c r="Q1684" s="1"/>
    </row>
    <row r="1685" spans="17:17" ht="15.75" customHeight="1" x14ac:dyDescent="0.2">
      <c r="Q1685" s="1"/>
    </row>
    <row r="1686" spans="17:17" ht="15.75" customHeight="1" x14ac:dyDescent="0.2">
      <c r="Q1686" s="1"/>
    </row>
    <row r="1687" spans="17:17" ht="15.75" customHeight="1" x14ac:dyDescent="0.2">
      <c r="Q1687" s="1"/>
    </row>
    <row r="1688" spans="17:17" ht="15.75" customHeight="1" x14ac:dyDescent="0.2">
      <c r="Q1688" s="1"/>
    </row>
    <row r="1689" spans="17:17" ht="15.75" customHeight="1" x14ac:dyDescent="0.2">
      <c r="Q1689" s="1"/>
    </row>
    <row r="1690" spans="17:17" ht="15.75" customHeight="1" x14ac:dyDescent="0.2">
      <c r="Q1690" s="1"/>
    </row>
    <row r="1691" spans="17:17" ht="15.75" customHeight="1" x14ac:dyDescent="0.2">
      <c r="Q1691" s="1"/>
    </row>
    <row r="1692" spans="17:17" ht="15.75" customHeight="1" x14ac:dyDescent="0.2">
      <c r="Q1692" s="1"/>
    </row>
    <row r="1693" spans="17:17" ht="15.75" customHeight="1" x14ac:dyDescent="0.2">
      <c r="Q1693" s="1"/>
    </row>
    <row r="1694" spans="17:17" ht="15.75" customHeight="1" x14ac:dyDescent="0.2">
      <c r="Q1694" s="1"/>
    </row>
    <row r="1695" spans="17:17" ht="15.75" customHeight="1" x14ac:dyDescent="0.2">
      <c r="Q1695" s="1"/>
    </row>
    <row r="1696" spans="17:17" ht="15.75" customHeight="1" x14ac:dyDescent="0.2">
      <c r="Q1696" s="1"/>
    </row>
    <row r="1697" spans="17:17" ht="15.75" customHeight="1" x14ac:dyDescent="0.2">
      <c r="Q1697" s="1"/>
    </row>
    <row r="1698" spans="17:17" ht="15.75" customHeight="1" x14ac:dyDescent="0.2">
      <c r="Q1698" s="1"/>
    </row>
    <row r="1699" spans="17:17" ht="15.75" customHeight="1" x14ac:dyDescent="0.2">
      <c r="Q1699" s="1"/>
    </row>
    <row r="1700" spans="17:17" ht="15.75" customHeight="1" x14ac:dyDescent="0.2">
      <c r="Q1700" s="1"/>
    </row>
    <row r="1701" spans="17:17" ht="15.75" customHeight="1" x14ac:dyDescent="0.2">
      <c r="Q1701" s="1"/>
    </row>
    <row r="1702" spans="17:17" ht="15.75" customHeight="1" x14ac:dyDescent="0.2">
      <c r="Q1702" s="1"/>
    </row>
    <row r="1703" spans="17:17" ht="15.75" customHeight="1" x14ac:dyDescent="0.2">
      <c r="Q1703" s="1"/>
    </row>
    <row r="1704" spans="17:17" ht="15.75" customHeight="1" x14ac:dyDescent="0.2">
      <c r="Q1704" s="1"/>
    </row>
    <row r="1705" spans="17:17" ht="15.75" customHeight="1" x14ac:dyDescent="0.2">
      <c r="Q1705" s="1"/>
    </row>
    <row r="1706" spans="17:17" ht="15.75" customHeight="1" x14ac:dyDescent="0.2">
      <c r="Q1706" s="1"/>
    </row>
    <row r="1707" spans="17:17" ht="15.75" customHeight="1" x14ac:dyDescent="0.2">
      <c r="Q1707" s="1"/>
    </row>
    <row r="1708" spans="17:17" ht="15.75" customHeight="1" x14ac:dyDescent="0.2">
      <c r="Q1708" s="1"/>
    </row>
    <row r="1709" spans="17:17" ht="15.75" customHeight="1" x14ac:dyDescent="0.2">
      <c r="Q1709" s="1"/>
    </row>
    <row r="1710" spans="17:17" ht="15.75" customHeight="1" x14ac:dyDescent="0.2">
      <c r="Q1710" s="1"/>
    </row>
    <row r="1711" spans="17:17" ht="15.75" customHeight="1" x14ac:dyDescent="0.2">
      <c r="Q1711" s="1"/>
    </row>
    <row r="1712" spans="17:17" ht="15.75" customHeight="1" x14ac:dyDescent="0.2">
      <c r="Q1712" s="1"/>
    </row>
    <row r="1713" spans="17:17" ht="15.75" customHeight="1" x14ac:dyDescent="0.2">
      <c r="Q1713" s="1"/>
    </row>
    <row r="1714" spans="17:17" ht="15.75" customHeight="1" x14ac:dyDescent="0.2">
      <c r="Q1714" s="1"/>
    </row>
    <row r="1715" spans="17:17" ht="15.75" customHeight="1" x14ac:dyDescent="0.2">
      <c r="Q1715" s="1"/>
    </row>
    <row r="1716" spans="17:17" ht="15.75" customHeight="1" x14ac:dyDescent="0.2">
      <c r="Q1716" s="1"/>
    </row>
    <row r="1717" spans="17:17" ht="15.75" customHeight="1" x14ac:dyDescent="0.2">
      <c r="Q1717" s="1"/>
    </row>
    <row r="1718" spans="17:17" ht="15.75" customHeight="1" x14ac:dyDescent="0.2">
      <c r="Q1718" s="1"/>
    </row>
    <row r="1719" spans="17:17" ht="15.75" customHeight="1" x14ac:dyDescent="0.2">
      <c r="Q1719" s="1"/>
    </row>
    <row r="1720" spans="17:17" ht="15.75" customHeight="1" x14ac:dyDescent="0.2">
      <c r="Q1720" s="1"/>
    </row>
    <row r="1721" spans="17:17" ht="15.75" customHeight="1" x14ac:dyDescent="0.2">
      <c r="Q1721" s="1"/>
    </row>
    <row r="1722" spans="17:17" ht="15.75" customHeight="1" x14ac:dyDescent="0.2">
      <c r="Q1722" s="1"/>
    </row>
    <row r="1723" spans="17:17" ht="15.75" customHeight="1" x14ac:dyDescent="0.2">
      <c r="Q1723" s="1"/>
    </row>
    <row r="1724" spans="17:17" ht="15.75" customHeight="1" x14ac:dyDescent="0.2">
      <c r="Q1724" s="1"/>
    </row>
    <row r="1725" spans="17:17" ht="15.75" customHeight="1" x14ac:dyDescent="0.2">
      <c r="Q1725" s="1"/>
    </row>
    <row r="1726" spans="17:17" ht="15.75" customHeight="1" x14ac:dyDescent="0.2">
      <c r="Q1726" s="1"/>
    </row>
    <row r="1727" spans="17:17" ht="15.75" customHeight="1" x14ac:dyDescent="0.2">
      <c r="Q1727" s="1"/>
    </row>
    <row r="1728" spans="17:17" ht="15.75" customHeight="1" x14ac:dyDescent="0.2">
      <c r="Q1728" s="1"/>
    </row>
    <row r="1729" spans="17:17" ht="15.75" customHeight="1" x14ac:dyDescent="0.2">
      <c r="Q1729" s="1"/>
    </row>
    <row r="1730" spans="17:17" ht="15.75" customHeight="1" x14ac:dyDescent="0.2">
      <c r="Q1730" s="1"/>
    </row>
    <row r="1731" spans="17:17" ht="15.75" customHeight="1" x14ac:dyDescent="0.2">
      <c r="Q1731" s="1"/>
    </row>
    <row r="1732" spans="17:17" ht="15.75" customHeight="1" x14ac:dyDescent="0.2">
      <c r="Q1732" s="1"/>
    </row>
    <row r="1733" spans="17:17" ht="15.75" customHeight="1" x14ac:dyDescent="0.2">
      <c r="Q1733" s="1"/>
    </row>
    <row r="1734" spans="17:17" ht="15.75" customHeight="1" x14ac:dyDescent="0.2">
      <c r="Q1734" s="1"/>
    </row>
    <row r="1735" spans="17:17" ht="15.75" customHeight="1" x14ac:dyDescent="0.2">
      <c r="Q1735" s="1"/>
    </row>
    <row r="1736" spans="17:17" ht="15.75" customHeight="1" x14ac:dyDescent="0.2">
      <c r="Q1736" s="1"/>
    </row>
    <row r="1737" spans="17:17" ht="15.75" customHeight="1" x14ac:dyDescent="0.2">
      <c r="Q1737" s="1"/>
    </row>
    <row r="1738" spans="17:17" ht="15.75" customHeight="1" x14ac:dyDescent="0.2">
      <c r="Q1738" s="1"/>
    </row>
    <row r="1739" spans="17:17" ht="15.75" customHeight="1" x14ac:dyDescent="0.2">
      <c r="Q1739" s="1"/>
    </row>
    <row r="1740" spans="17:17" ht="15.75" customHeight="1" x14ac:dyDescent="0.2">
      <c r="Q1740" s="1"/>
    </row>
    <row r="1741" spans="17:17" ht="15.75" customHeight="1" x14ac:dyDescent="0.2">
      <c r="Q1741" s="1"/>
    </row>
    <row r="1742" spans="17:17" ht="15.75" customHeight="1" x14ac:dyDescent="0.2">
      <c r="Q1742" s="1"/>
    </row>
    <row r="1743" spans="17:17" ht="15.75" customHeight="1" x14ac:dyDescent="0.2">
      <c r="Q1743" s="1"/>
    </row>
    <row r="1744" spans="17:17" ht="15.75" customHeight="1" x14ac:dyDescent="0.2">
      <c r="Q1744" s="1"/>
    </row>
    <row r="1745" spans="17:17" ht="15.75" customHeight="1" x14ac:dyDescent="0.2">
      <c r="Q1745" s="1"/>
    </row>
    <row r="1746" spans="17:17" ht="15.75" customHeight="1" x14ac:dyDescent="0.2">
      <c r="Q1746" s="1"/>
    </row>
    <row r="1747" spans="17:17" ht="15.75" customHeight="1" x14ac:dyDescent="0.2">
      <c r="Q1747" s="1"/>
    </row>
    <row r="1748" spans="17:17" ht="15.75" customHeight="1" x14ac:dyDescent="0.2">
      <c r="Q1748" s="1"/>
    </row>
    <row r="1749" spans="17:17" ht="15.75" customHeight="1" x14ac:dyDescent="0.2">
      <c r="Q1749" s="1"/>
    </row>
    <row r="1750" spans="17:17" ht="15.75" customHeight="1" x14ac:dyDescent="0.2">
      <c r="Q1750" s="1"/>
    </row>
    <row r="1751" spans="17:17" ht="15.75" customHeight="1" x14ac:dyDescent="0.2">
      <c r="Q1751" s="1"/>
    </row>
    <row r="1752" spans="17:17" ht="15.75" customHeight="1" x14ac:dyDescent="0.2">
      <c r="Q1752" s="1"/>
    </row>
    <row r="1753" spans="17:17" ht="15.75" customHeight="1" x14ac:dyDescent="0.2">
      <c r="Q1753" s="1"/>
    </row>
    <row r="1754" spans="17:17" ht="15.75" customHeight="1" x14ac:dyDescent="0.2">
      <c r="Q1754" s="1"/>
    </row>
    <row r="1755" spans="17:17" ht="15.75" customHeight="1" x14ac:dyDescent="0.2">
      <c r="Q1755" s="1"/>
    </row>
    <row r="1756" spans="17:17" ht="15.75" customHeight="1" x14ac:dyDescent="0.2">
      <c r="Q1756" s="1"/>
    </row>
    <row r="1757" spans="17:17" ht="15.75" customHeight="1" x14ac:dyDescent="0.2">
      <c r="Q1757" s="1"/>
    </row>
    <row r="1758" spans="17:17" ht="15.75" customHeight="1" x14ac:dyDescent="0.2">
      <c r="Q1758" s="1"/>
    </row>
    <row r="1759" spans="17:17" ht="15.75" customHeight="1" x14ac:dyDescent="0.2">
      <c r="Q1759" s="1"/>
    </row>
    <row r="1760" spans="17:17" ht="15.75" customHeight="1" x14ac:dyDescent="0.2">
      <c r="Q1760" s="1"/>
    </row>
    <row r="1761" spans="17:17" ht="15.75" customHeight="1" x14ac:dyDescent="0.2">
      <c r="Q1761" s="1"/>
    </row>
    <row r="1762" spans="17:17" ht="15.75" customHeight="1" x14ac:dyDescent="0.2">
      <c r="Q1762" s="1"/>
    </row>
    <row r="1763" spans="17:17" ht="15.75" customHeight="1" x14ac:dyDescent="0.2">
      <c r="Q1763" s="1"/>
    </row>
    <row r="1764" spans="17:17" ht="15.75" customHeight="1" x14ac:dyDescent="0.2">
      <c r="Q1764" s="1"/>
    </row>
    <row r="1765" spans="17:17" ht="15.75" customHeight="1" x14ac:dyDescent="0.2">
      <c r="Q1765" s="1"/>
    </row>
    <row r="1766" spans="17:17" ht="15.75" customHeight="1" x14ac:dyDescent="0.2">
      <c r="Q1766" s="1"/>
    </row>
    <row r="1767" spans="17:17" ht="15.75" customHeight="1" x14ac:dyDescent="0.2">
      <c r="Q1767" s="1"/>
    </row>
    <row r="1768" spans="17:17" ht="15.75" customHeight="1" x14ac:dyDescent="0.2">
      <c r="Q1768" s="1"/>
    </row>
    <row r="1769" spans="17:17" ht="15.75" customHeight="1" x14ac:dyDescent="0.2">
      <c r="Q1769" s="1"/>
    </row>
    <row r="1770" spans="17:17" ht="15.75" customHeight="1" x14ac:dyDescent="0.2">
      <c r="Q1770" s="1"/>
    </row>
    <row r="1771" spans="17:17" ht="15.75" customHeight="1" x14ac:dyDescent="0.2">
      <c r="Q1771" s="1"/>
    </row>
    <row r="1772" spans="17:17" ht="15.75" customHeight="1" x14ac:dyDescent="0.2">
      <c r="Q1772" s="1"/>
    </row>
    <row r="1773" spans="17:17" ht="15.75" customHeight="1" x14ac:dyDescent="0.2">
      <c r="Q1773" s="1"/>
    </row>
    <row r="1774" spans="17:17" ht="15.75" customHeight="1" x14ac:dyDescent="0.2">
      <c r="Q1774" s="1"/>
    </row>
    <row r="1775" spans="17:17" ht="15.75" customHeight="1" x14ac:dyDescent="0.2">
      <c r="Q1775" s="1"/>
    </row>
    <row r="1776" spans="17:17" ht="15.75" customHeight="1" x14ac:dyDescent="0.2">
      <c r="Q1776" s="1"/>
    </row>
    <row r="1777" spans="17:17" ht="15.75" customHeight="1" x14ac:dyDescent="0.2">
      <c r="Q1777" s="1"/>
    </row>
    <row r="1778" spans="17:17" ht="15.75" customHeight="1" x14ac:dyDescent="0.2">
      <c r="Q1778" s="1"/>
    </row>
    <row r="1779" spans="17:17" ht="15.75" customHeight="1" x14ac:dyDescent="0.2">
      <c r="Q1779" s="1"/>
    </row>
    <row r="1780" spans="17:17" ht="15.75" customHeight="1" x14ac:dyDescent="0.2">
      <c r="Q1780" s="1"/>
    </row>
    <row r="1781" spans="17:17" ht="15.75" customHeight="1" x14ac:dyDescent="0.2">
      <c r="Q1781" s="1"/>
    </row>
    <row r="1782" spans="17:17" ht="15.75" customHeight="1" x14ac:dyDescent="0.2">
      <c r="Q1782" s="1"/>
    </row>
    <row r="1783" spans="17:17" ht="15.75" customHeight="1" x14ac:dyDescent="0.2">
      <c r="Q1783" s="1"/>
    </row>
    <row r="1784" spans="17:17" ht="15.75" customHeight="1" x14ac:dyDescent="0.2">
      <c r="Q1784" s="1"/>
    </row>
    <row r="1785" spans="17:17" ht="15.75" customHeight="1" x14ac:dyDescent="0.2">
      <c r="Q1785" s="1"/>
    </row>
    <row r="1786" spans="17:17" ht="15.75" customHeight="1" x14ac:dyDescent="0.2">
      <c r="Q1786" s="1"/>
    </row>
    <row r="1787" spans="17:17" ht="15.75" customHeight="1" x14ac:dyDescent="0.2">
      <c r="Q1787" s="1"/>
    </row>
    <row r="1788" spans="17:17" ht="15.75" customHeight="1" x14ac:dyDescent="0.2">
      <c r="Q1788" s="1"/>
    </row>
    <row r="1789" spans="17:17" ht="15.75" customHeight="1" x14ac:dyDescent="0.2">
      <c r="Q1789" s="1"/>
    </row>
    <row r="1790" spans="17:17" ht="15.75" customHeight="1" x14ac:dyDescent="0.2">
      <c r="Q1790" s="1"/>
    </row>
    <row r="1791" spans="17:17" ht="15.75" customHeight="1" x14ac:dyDescent="0.2">
      <c r="Q1791" s="1"/>
    </row>
    <row r="1792" spans="17:17" ht="15.75" customHeight="1" x14ac:dyDescent="0.2">
      <c r="Q1792" s="1"/>
    </row>
    <row r="1793" spans="17:17" ht="15.75" customHeight="1" x14ac:dyDescent="0.2">
      <c r="Q1793" s="1"/>
    </row>
    <row r="1794" spans="17:17" ht="15.75" customHeight="1" x14ac:dyDescent="0.2">
      <c r="Q1794" s="1"/>
    </row>
    <row r="1795" spans="17:17" ht="15.75" customHeight="1" x14ac:dyDescent="0.2">
      <c r="Q1795" s="1"/>
    </row>
    <row r="1796" spans="17:17" ht="15.75" customHeight="1" x14ac:dyDescent="0.2">
      <c r="Q1796" s="1"/>
    </row>
    <row r="1797" spans="17:17" ht="15.75" customHeight="1" x14ac:dyDescent="0.2">
      <c r="Q1797" s="1"/>
    </row>
    <row r="1798" spans="17:17" ht="15.75" customHeight="1" x14ac:dyDescent="0.2">
      <c r="Q1798" s="1"/>
    </row>
    <row r="1799" spans="17:17" ht="15.75" customHeight="1" x14ac:dyDescent="0.2">
      <c r="Q1799" s="1"/>
    </row>
    <row r="1800" spans="17:17" ht="15.75" customHeight="1" x14ac:dyDescent="0.2">
      <c r="Q1800" s="1"/>
    </row>
    <row r="1801" spans="17:17" ht="15.75" customHeight="1" x14ac:dyDescent="0.2">
      <c r="Q1801" s="1"/>
    </row>
    <row r="1802" spans="17:17" ht="15.75" customHeight="1" x14ac:dyDescent="0.2">
      <c r="Q1802" s="1"/>
    </row>
    <row r="1803" spans="17:17" ht="15.75" customHeight="1" x14ac:dyDescent="0.2">
      <c r="Q1803" s="1"/>
    </row>
    <row r="1804" spans="17:17" ht="15.75" customHeight="1" x14ac:dyDescent="0.2">
      <c r="Q1804" s="1"/>
    </row>
    <row r="1805" spans="17:17" ht="15.75" customHeight="1" x14ac:dyDescent="0.2">
      <c r="Q1805" s="1"/>
    </row>
    <row r="1806" spans="17:17" ht="15.75" customHeight="1" x14ac:dyDescent="0.2">
      <c r="Q1806" s="1"/>
    </row>
    <row r="1807" spans="17:17" ht="15.75" customHeight="1" x14ac:dyDescent="0.2">
      <c r="Q1807" s="1"/>
    </row>
    <row r="1808" spans="17:17" ht="15.75" customHeight="1" x14ac:dyDescent="0.2">
      <c r="Q1808" s="1"/>
    </row>
    <row r="1809" spans="17:17" ht="15.75" customHeight="1" x14ac:dyDescent="0.2">
      <c r="Q1809" s="1"/>
    </row>
    <row r="1810" spans="17:17" ht="15.75" customHeight="1" x14ac:dyDescent="0.2">
      <c r="Q1810" s="1"/>
    </row>
    <row r="1811" spans="17:17" ht="15.75" customHeight="1" x14ac:dyDescent="0.2">
      <c r="Q1811" s="1"/>
    </row>
    <row r="1812" spans="17:17" ht="15.75" customHeight="1" x14ac:dyDescent="0.2">
      <c r="Q1812" s="1"/>
    </row>
    <row r="1813" spans="17:17" ht="15.75" customHeight="1" x14ac:dyDescent="0.2">
      <c r="Q1813" s="1"/>
    </row>
    <row r="1814" spans="17:17" ht="15.75" customHeight="1" x14ac:dyDescent="0.2">
      <c r="Q1814" s="1"/>
    </row>
    <row r="1815" spans="17:17" ht="15.75" customHeight="1" x14ac:dyDescent="0.2">
      <c r="Q1815" s="1"/>
    </row>
    <row r="1816" spans="17:17" ht="15.75" customHeight="1" x14ac:dyDescent="0.2">
      <c r="Q1816" s="1"/>
    </row>
    <row r="1817" spans="17:17" ht="15.75" customHeight="1" x14ac:dyDescent="0.2">
      <c r="Q1817" s="1"/>
    </row>
    <row r="1818" spans="17:17" ht="15.75" customHeight="1" x14ac:dyDescent="0.2">
      <c r="Q1818" s="1"/>
    </row>
    <row r="1819" spans="17:17" ht="15.75" customHeight="1" x14ac:dyDescent="0.2">
      <c r="Q1819" s="1"/>
    </row>
    <row r="1820" spans="17:17" ht="15.75" customHeight="1" x14ac:dyDescent="0.2">
      <c r="Q1820" s="1"/>
    </row>
    <row r="1821" spans="17:17" ht="15.75" customHeight="1" x14ac:dyDescent="0.2">
      <c r="Q1821" s="1"/>
    </row>
    <row r="1822" spans="17:17" ht="15.75" customHeight="1" x14ac:dyDescent="0.2">
      <c r="Q1822" s="1"/>
    </row>
    <row r="1823" spans="17:17" ht="15.75" customHeight="1" x14ac:dyDescent="0.2">
      <c r="Q1823" s="1"/>
    </row>
    <row r="1824" spans="17:17" ht="15.75" customHeight="1" x14ac:dyDescent="0.2">
      <c r="Q1824" s="1"/>
    </row>
    <row r="1825" spans="17:17" ht="15.75" customHeight="1" x14ac:dyDescent="0.2">
      <c r="Q1825" s="1"/>
    </row>
    <row r="1826" spans="17:17" ht="15.75" customHeight="1" x14ac:dyDescent="0.2">
      <c r="Q1826" s="1"/>
    </row>
    <row r="1827" spans="17:17" ht="15.75" customHeight="1" x14ac:dyDescent="0.2">
      <c r="Q1827" s="1"/>
    </row>
    <row r="1828" spans="17:17" ht="15.75" customHeight="1" x14ac:dyDescent="0.2">
      <c r="Q1828" s="1"/>
    </row>
    <row r="1829" spans="17:17" ht="15.75" customHeight="1" x14ac:dyDescent="0.2">
      <c r="Q1829" s="1"/>
    </row>
    <row r="1830" spans="17:17" ht="15.75" customHeight="1" x14ac:dyDescent="0.2">
      <c r="Q1830" s="1"/>
    </row>
    <row r="1831" spans="17:17" ht="15.75" customHeight="1" x14ac:dyDescent="0.2">
      <c r="Q1831" s="1"/>
    </row>
    <row r="1832" spans="17:17" ht="15.75" customHeight="1" x14ac:dyDescent="0.2">
      <c r="Q1832" s="1"/>
    </row>
    <row r="1833" spans="17:17" ht="15.75" customHeight="1" x14ac:dyDescent="0.2">
      <c r="Q1833" s="1"/>
    </row>
    <row r="1834" spans="17:17" ht="15.75" customHeight="1" x14ac:dyDescent="0.2">
      <c r="Q1834" s="1"/>
    </row>
    <row r="1835" spans="17:17" ht="15.75" customHeight="1" x14ac:dyDescent="0.2">
      <c r="Q1835" s="1"/>
    </row>
    <row r="1836" spans="17:17" ht="15.75" customHeight="1" x14ac:dyDescent="0.2">
      <c r="Q1836" s="1"/>
    </row>
    <row r="1837" spans="17:17" ht="15.75" customHeight="1" x14ac:dyDescent="0.2">
      <c r="Q1837" s="1"/>
    </row>
    <row r="1838" spans="17:17" ht="15.75" customHeight="1" x14ac:dyDescent="0.2">
      <c r="Q1838" s="1"/>
    </row>
    <row r="1839" spans="17:17" ht="15.75" customHeight="1" x14ac:dyDescent="0.2">
      <c r="Q1839" s="1"/>
    </row>
    <row r="1840" spans="17:17" ht="15.75" customHeight="1" x14ac:dyDescent="0.2">
      <c r="Q1840" s="1"/>
    </row>
    <row r="1841" spans="17:17" ht="15.75" customHeight="1" x14ac:dyDescent="0.2">
      <c r="Q1841" s="1"/>
    </row>
    <row r="1842" spans="17:17" ht="15.75" customHeight="1" x14ac:dyDescent="0.2">
      <c r="Q1842" s="1"/>
    </row>
    <row r="1843" spans="17:17" ht="15.75" customHeight="1" x14ac:dyDescent="0.2">
      <c r="Q1843" s="1"/>
    </row>
    <row r="1844" spans="17:17" ht="15.75" customHeight="1" x14ac:dyDescent="0.2">
      <c r="Q1844" s="1"/>
    </row>
    <row r="1845" spans="17:17" ht="15.75" customHeight="1" x14ac:dyDescent="0.2">
      <c r="Q1845" s="1"/>
    </row>
    <row r="1846" spans="17:17" ht="15.75" customHeight="1" x14ac:dyDescent="0.2">
      <c r="Q1846" s="1"/>
    </row>
    <row r="1847" spans="17:17" ht="15.75" customHeight="1" x14ac:dyDescent="0.2">
      <c r="Q1847" s="1"/>
    </row>
    <row r="1848" spans="17:17" ht="15.75" customHeight="1" x14ac:dyDescent="0.2">
      <c r="Q1848" s="1"/>
    </row>
    <row r="1849" spans="17:17" ht="15.75" customHeight="1" x14ac:dyDescent="0.2">
      <c r="Q1849" s="1"/>
    </row>
    <row r="1850" spans="17:17" ht="15.75" customHeight="1" x14ac:dyDescent="0.2">
      <c r="Q1850" s="1"/>
    </row>
    <row r="1851" spans="17:17" ht="15.75" customHeight="1" x14ac:dyDescent="0.2">
      <c r="Q1851" s="1"/>
    </row>
    <row r="1852" spans="17:17" ht="15.75" customHeight="1" x14ac:dyDescent="0.2">
      <c r="Q1852" s="1"/>
    </row>
    <row r="1853" spans="17:17" ht="15.75" customHeight="1" x14ac:dyDescent="0.2">
      <c r="Q1853" s="1"/>
    </row>
    <row r="1854" spans="17:17" ht="15.75" customHeight="1" x14ac:dyDescent="0.2">
      <c r="Q1854" s="1"/>
    </row>
    <row r="1855" spans="17:17" ht="15.75" customHeight="1" x14ac:dyDescent="0.2">
      <c r="Q1855" s="1"/>
    </row>
    <row r="1856" spans="17:17" ht="15.75" customHeight="1" x14ac:dyDescent="0.2">
      <c r="Q1856" s="1"/>
    </row>
    <row r="1857" spans="17:17" ht="15.75" customHeight="1" x14ac:dyDescent="0.2">
      <c r="Q1857" s="1"/>
    </row>
    <row r="1858" spans="17:17" ht="15.75" customHeight="1" x14ac:dyDescent="0.2">
      <c r="Q1858" s="1"/>
    </row>
    <row r="1859" spans="17:17" ht="15.75" customHeight="1" x14ac:dyDescent="0.2">
      <c r="Q1859" s="1"/>
    </row>
    <row r="1860" spans="17:17" ht="15.75" customHeight="1" x14ac:dyDescent="0.2">
      <c r="Q1860" s="1"/>
    </row>
    <row r="1861" spans="17:17" ht="15.75" customHeight="1" x14ac:dyDescent="0.2">
      <c r="Q1861" s="1"/>
    </row>
    <row r="1862" spans="17:17" ht="15.75" customHeight="1" x14ac:dyDescent="0.2">
      <c r="Q1862" s="1"/>
    </row>
    <row r="1863" spans="17:17" ht="15.75" customHeight="1" x14ac:dyDescent="0.2">
      <c r="Q1863" s="1"/>
    </row>
    <row r="1864" spans="17:17" ht="15.75" customHeight="1" x14ac:dyDescent="0.2">
      <c r="Q1864" s="1"/>
    </row>
    <row r="1865" spans="17:17" ht="15.75" customHeight="1" x14ac:dyDescent="0.2">
      <c r="Q1865" s="1"/>
    </row>
    <row r="1866" spans="17:17" ht="15.75" customHeight="1" x14ac:dyDescent="0.2">
      <c r="Q1866" s="1"/>
    </row>
    <row r="1867" spans="17:17" ht="15.75" customHeight="1" x14ac:dyDescent="0.2">
      <c r="Q1867" s="1"/>
    </row>
    <row r="1868" spans="17:17" ht="15.75" customHeight="1" x14ac:dyDescent="0.2">
      <c r="Q1868" s="1"/>
    </row>
    <row r="1869" spans="17:17" ht="15.75" customHeight="1" x14ac:dyDescent="0.2">
      <c r="Q1869" s="1"/>
    </row>
    <row r="1870" spans="17:17" ht="15.75" customHeight="1" x14ac:dyDescent="0.2">
      <c r="Q1870" s="1"/>
    </row>
    <row r="1871" spans="17:17" ht="15.75" customHeight="1" x14ac:dyDescent="0.2">
      <c r="Q1871" s="1"/>
    </row>
    <row r="1872" spans="17:17" ht="15.75" customHeight="1" x14ac:dyDescent="0.2">
      <c r="Q1872" s="1"/>
    </row>
    <row r="1873" spans="17:17" ht="15.75" customHeight="1" x14ac:dyDescent="0.2">
      <c r="Q1873" s="1"/>
    </row>
    <row r="1874" spans="17:17" ht="15.75" customHeight="1" x14ac:dyDescent="0.2">
      <c r="Q1874" s="1"/>
    </row>
    <row r="1875" spans="17:17" ht="15.75" customHeight="1" x14ac:dyDescent="0.2">
      <c r="Q1875" s="1"/>
    </row>
    <row r="1876" spans="17:17" ht="15.75" customHeight="1" x14ac:dyDescent="0.2">
      <c r="Q1876" s="1"/>
    </row>
    <row r="1877" spans="17:17" ht="15.75" customHeight="1" x14ac:dyDescent="0.2">
      <c r="Q1877" s="1"/>
    </row>
    <row r="1878" spans="17:17" ht="15.75" customHeight="1" x14ac:dyDescent="0.2">
      <c r="Q1878" s="1"/>
    </row>
    <row r="1879" spans="17:17" ht="15.75" customHeight="1" x14ac:dyDescent="0.2">
      <c r="Q1879" s="1"/>
    </row>
    <row r="1880" spans="17:17" ht="15.75" customHeight="1" x14ac:dyDescent="0.2">
      <c r="Q1880" s="1"/>
    </row>
    <row r="1881" spans="17:17" ht="15.75" customHeight="1" x14ac:dyDescent="0.2">
      <c r="Q1881" s="1"/>
    </row>
    <row r="1882" spans="17:17" ht="15.75" customHeight="1" x14ac:dyDescent="0.2">
      <c r="Q1882" s="1"/>
    </row>
    <row r="1883" spans="17:17" ht="15.75" customHeight="1" x14ac:dyDescent="0.2">
      <c r="Q1883" s="1"/>
    </row>
    <row r="1884" spans="17:17" ht="15.75" customHeight="1" x14ac:dyDescent="0.2">
      <c r="Q1884" s="1"/>
    </row>
    <row r="1885" spans="17:17" ht="15.75" customHeight="1" x14ac:dyDescent="0.2">
      <c r="Q1885" s="1"/>
    </row>
    <row r="1886" spans="17:17" ht="15.75" customHeight="1" x14ac:dyDescent="0.2">
      <c r="Q1886" s="1"/>
    </row>
    <row r="1887" spans="17:17" ht="15.75" customHeight="1" x14ac:dyDescent="0.2">
      <c r="Q1887" s="1"/>
    </row>
    <row r="1888" spans="17:17" ht="15.75" customHeight="1" x14ac:dyDescent="0.2">
      <c r="Q1888" s="1"/>
    </row>
    <row r="1889" spans="17:17" ht="15.75" customHeight="1" x14ac:dyDescent="0.2">
      <c r="Q1889" s="1"/>
    </row>
    <row r="1890" spans="17:17" ht="15.75" customHeight="1" x14ac:dyDescent="0.2">
      <c r="Q1890" s="1"/>
    </row>
    <row r="1891" spans="17:17" ht="15.75" customHeight="1" x14ac:dyDescent="0.2">
      <c r="Q1891" s="1"/>
    </row>
    <row r="1892" spans="17:17" ht="15.75" customHeight="1" x14ac:dyDescent="0.2">
      <c r="Q1892" s="1"/>
    </row>
    <row r="1893" spans="17:17" ht="15.75" customHeight="1" x14ac:dyDescent="0.2">
      <c r="Q1893" s="1"/>
    </row>
    <row r="1894" spans="17:17" ht="15.75" customHeight="1" x14ac:dyDescent="0.2">
      <c r="Q1894" s="1"/>
    </row>
    <row r="1895" spans="17:17" ht="15.75" customHeight="1" x14ac:dyDescent="0.2">
      <c r="Q1895" s="1"/>
    </row>
    <row r="1896" spans="17:17" ht="15.75" customHeight="1" x14ac:dyDescent="0.2">
      <c r="Q1896" s="1"/>
    </row>
    <row r="1897" spans="17:17" ht="15.75" customHeight="1" x14ac:dyDescent="0.2">
      <c r="Q1897" s="1"/>
    </row>
    <row r="1898" spans="17:17" ht="15.75" customHeight="1" x14ac:dyDescent="0.2">
      <c r="Q1898" s="1"/>
    </row>
    <row r="1899" spans="17:17" ht="15.75" customHeight="1" x14ac:dyDescent="0.2">
      <c r="Q1899" s="1"/>
    </row>
    <row r="1900" spans="17:17" ht="15.75" customHeight="1" x14ac:dyDescent="0.2">
      <c r="Q1900" s="1"/>
    </row>
    <row r="1901" spans="17:17" ht="15.75" customHeight="1" x14ac:dyDescent="0.2">
      <c r="Q1901" s="1"/>
    </row>
    <row r="1902" spans="17:17" ht="15.75" customHeight="1" x14ac:dyDescent="0.2">
      <c r="Q1902" s="1"/>
    </row>
    <row r="1903" spans="17:17" ht="15.75" customHeight="1" x14ac:dyDescent="0.2">
      <c r="Q1903" s="1"/>
    </row>
    <row r="1904" spans="17:17" ht="15.75" customHeight="1" x14ac:dyDescent="0.2">
      <c r="Q1904" s="1"/>
    </row>
    <row r="1905" spans="17:17" ht="15.75" customHeight="1" x14ac:dyDescent="0.2">
      <c r="Q1905" s="1"/>
    </row>
    <row r="1906" spans="17:17" ht="15.75" customHeight="1" x14ac:dyDescent="0.2">
      <c r="Q1906" s="1"/>
    </row>
    <row r="1907" spans="17:17" ht="15.75" customHeight="1" x14ac:dyDescent="0.2">
      <c r="Q1907" s="1"/>
    </row>
    <row r="1908" spans="17:17" ht="15.75" customHeight="1" x14ac:dyDescent="0.2">
      <c r="Q1908" s="1"/>
    </row>
    <row r="1909" spans="17:17" ht="15.75" customHeight="1" x14ac:dyDescent="0.2">
      <c r="Q1909" s="1"/>
    </row>
    <row r="1910" spans="17:17" ht="15.75" customHeight="1" x14ac:dyDescent="0.2">
      <c r="Q1910" s="1"/>
    </row>
    <row r="1911" spans="17:17" ht="15.75" customHeight="1" x14ac:dyDescent="0.2">
      <c r="Q1911" s="1"/>
    </row>
    <row r="1912" spans="17:17" ht="15.75" customHeight="1" x14ac:dyDescent="0.2">
      <c r="Q1912" s="1"/>
    </row>
    <row r="1913" spans="17:17" ht="15.75" customHeight="1" x14ac:dyDescent="0.2">
      <c r="Q1913" s="1"/>
    </row>
    <row r="1914" spans="17:17" ht="15.75" customHeight="1" x14ac:dyDescent="0.2">
      <c r="Q1914" s="1"/>
    </row>
    <row r="1915" spans="17:17" ht="15.75" customHeight="1" x14ac:dyDescent="0.2">
      <c r="Q1915" s="1"/>
    </row>
    <row r="1916" spans="17:17" ht="15.75" customHeight="1" x14ac:dyDescent="0.2">
      <c r="Q1916" s="1"/>
    </row>
    <row r="1917" spans="17:17" ht="15.75" customHeight="1" x14ac:dyDescent="0.2">
      <c r="Q1917" s="1"/>
    </row>
    <row r="1918" spans="17:17" ht="15.75" customHeight="1" x14ac:dyDescent="0.2">
      <c r="Q1918" s="1"/>
    </row>
    <row r="1919" spans="17:17" ht="15.75" customHeight="1" x14ac:dyDescent="0.2">
      <c r="Q1919" s="1"/>
    </row>
    <row r="1920" spans="17:17" ht="15.75" customHeight="1" x14ac:dyDescent="0.2">
      <c r="Q1920" s="1"/>
    </row>
    <row r="1921" spans="17:17" ht="15.75" customHeight="1" x14ac:dyDescent="0.2">
      <c r="Q1921" s="1"/>
    </row>
    <row r="1922" spans="17:17" ht="15.75" customHeight="1" x14ac:dyDescent="0.2">
      <c r="Q1922" s="1"/>
    </row>
    <row r="1923" spans="17:17" ht="15.75" customHeight="1" x14ac:dyDescent="0.2">
      <c r="Q1923" s="1"/>
    </row>
    <row r="1924" spans="17:17" ht="15.75" customHeight="1" x14ac:dyDescent="0.2">
      <c r="Q1924" s="1"/>
    </row>
    <row r="1925" spans="17:17" ht="15.75" customHeight="1" x14ac:dyDescent="0.2">
      <c r="Q1925" s="1"/>
    </row>
    <row r="1926" spans="17:17" ht="15.75" customHeight="1" x14ac:dyDescent="0.2">
      <c r="Q1926" s="1"/>
    </row>
    <row r="1927" spans="17:17" ht="15.75" customHeight="1" x14ac:dyDescent="0.2">
      <c r="Q1927" s="1"/>
    </row>
    <row r="1928" spans="17:17" ht="15.75" customHeight="1" x14ac:dyDescent="0.2">
      <c r="Q1928" s="1"/>
    </row>
    <row r="1929" spans="17:17" ht="15.75" customHeight="1" x14ac:dyDescent="0.2">
      <c r="Q1929" s="1"/>
    </row>
    <row r="1930" spans="17:17" ht="15.75" customHeight="1" x14ac:dyDescent="0.2">
      <c r="Q1930" s="1"/>
    </row>
    <row r="1931" spans="17:17" ht="15.75" customHeight="1" x14ac:dyDescent="0.2">
      <c r="Q1931" s="1"/>
    </row>
    <row r="1932" spans="17:17" ht="15.75" customHeight="1" x14ac:dyDescent="0.2">
      <c r="Q1932" s="1"/>
    </row>
    <row r="1933" spans="17:17" ht="15.75" customHeight="1" x14ac:dyDescent="0.2">
      <c r="Q1933" s="1"/>
    </row>
    <row r="1934" spans="17:17" ht="15.75" customHeight="1" x14ac:dyDescent="0.2">
      <c r="Q1934" s="1"/>
    </row>
    <row r="1935" spans="17:17" ht="15.75" customHeight="1" x14ac:dyDescent="0.2">
      <c r="Q1935" s="1"/>
    </row>
    <row r="1936" spans="17:17" ht="15.75" customHeight="1" x14ac:dyDescent="0.2">
      <c r="Q1936" s="1"/>
    </row>
    <row r="1937" spans="17:17" ht="15.75" customHeight="1" x14ac:dyDescent="0.2">
      <c r="Q1937" s="1"/>
    </row>
    <row r="1938" spans="17:17" ht="15.75" customHeight="1" x14ac:dyDescent="0.2">
      <c r="Q1938" s="1"/>
    </row>
    <row r="1939" spans="17:17" ht="15.75" customHeight="1" x14ac:dyDescent="0.2">
      <c r="Q1939" s="1"/>
    </row>
    <row r="1940" spans="17:17" ht="15.75" customHeight="1" x14ac:dyDescent="0.2">
      <c r="Q1940" s="1"/>
    </row>
    <row r="1941" spans="17:17" ht="15.75" customHeight="1" x14ac:dyDescent="0.2">
      <c r="Q1941" s="1"/>
    </row>
    <row r="1942" spans="17:17" ht="15.75" customHeight="1" x14ac:dyDescent="0.2">
      <c r="Q1942" s="1"/>
    </row>
    <row r="1943" spans="17:17" ht="15.75" customHeight="1" x14ac:dyDescent="0.2">
      <c r="Q1943" s="1"/>
    </row>
    <row r="1944" spans="17:17" ht="15.75" customHeight="1" x14ac:dyDescent="0.2">
      <c r="Q1944" s="1"/>
    </row>
    <row r="1945" spans="17:17" ht="15.75" customHeight="1" x14ac:dyDescent="0.2">
      <c r="Q1945" s="1"/>
    </row>
    <row r="1946" spans="17:17" ht="15.75" customHeight="1" x14ac:dyDescent="0.2">
      <c r="Q1946" s="1"/>
    </row>
    <row r="1947" spans="17:17" ht="15.75" customHeight="1" x14ac:dyDescent="0.2">
      <c r="Q1947" s="1"/>
    </row>
    <row r="1948" spans="17:17" ht="15.75" customHeight="1" x14ac:dyDescent="0.2">
      <c r="Q1948" s="1"/>
    </row>
    <row r="1949" spans="17:17" ht="15.75" customHeight="1" x14ac:dyDescent="0.2">
      <c r="Q1949" s="1"/>
    </row>
    <row r="1950" spans="17:17" ht="15.75" customHeight="1" x14ac:dyDescent="0.2">
      <c r="Q1950" s="1"/>
    </row>
    <row r="1951" spans="17:17" ht="15.75" customHeight="1" x14ac:dyDescent="0.2">
      <c r="Q1951" s="1"/>
    </row>
    <row r="1952" spans="17:17" ht="15.75" customHeight="1" x14ac:dyDescent="0.2">
      <c r="Q1952" s="1"/>
    </row>
    <row r="1953" spans="17:17" ht="15.75" customHeight="1" x14ac:dyDescent="0.2">
      <c r="Q1953" s="1"/>
    </row>
    <row r="1954" spans="17:17" ht="15.75" customHeight="1" x14ac:dyDescent="0.2">
      <c r="Q1954" s="1"/>
    </row>
    <row r="1955" spans="17:17" ht="15.75" customHeight="1" x14ac:dyDescent="0.2">
      <c r="Q1955" s="1"/>
    </row>
    <row r="1956" spans="17:17" ht="15.75" customHeight="1" x14ac:dyDescent="0.2">
      <c r="Q1956" s="1"/>
    </row>
    <row r="1957" spans="17:17" ht="15.75" customHeight="1" x14ac:dyDescent="0.2">
      <c r="Q1957" s="1"/>
    </row>
    <row r="1958" spans="17:17" ht="15.75" customHeight="1" x14ac:dyDescent="0.2">
      <c r="Q1958" s="1"/>
    </row>
    <row r="1959" spans="17:17" ht="15.75" customHeight="1" x14ac:dyDescent="0.2">
      <c r="Q1959" s="1"/>
    </row>
    <row r="1960" spans="17:17" ht="15.75" customHeight="1" x14ac:dyDescent="0.2">
      <c r="Q1960" s="1"/>
    </row>
    <row r="1961" spans="17:17" ht="15.75" customHeight="1" x14ac:dyDescent="0.2">
      <c r="Q1961" s="1"/>
    </row>
    <row r="1962" spans="17:17" ht="15.75" customHeight="1" x14ac:dyDescent="0.2">
      <c r="Q1962" s="1"/>
    </row>
    <row r="1963" spans="17:17" ht="15.75" customHeight="1" x14ac:dyDescent="0.2">
      <c r="Q1963" s="1"/>
    </row>
    <row r="1964" spans="17:17" ht="15.75" customHeight="1" x14ac:dyDescent="0.2">
      <c r="Q1964" s="1"/>
    </row>
    <row r="1965" spans="17:17" ht="15.75" customHeight="1" x14ac:dyDescent="0.2">
      <c r="Q1965" s="1"/>
    </row>
    <row r="1966" spans="17:17" ht="15.75" customHeight="1" x14ac:dyDescent="0.2">
      <c r="Q1966" s="1"/>
    </row>
    <row r="1967" spans="17:17" ht="15.75" customHeight="1" x14ac:dyDescent="0.2">
      <c r="Q1967" s="1"/>
    </row>
    <row r="1968" spans="17:17" ht="15.75" customHeight="1" x14ac:dyDescent="0.2">
      <c r="Q1968" s="1"/>
    </row>
    <row r="1969" spans="17:17" ht="15.75" customHeight="1" x14ac:dyDescent="0.2">
      <c r="Q1969" s="1"/>
    </row>
    <row r="1970" spans="17:17" ht="15.75" customHeight="1" x14ac:dyDescent="0.2">
      <c r="Q1970" s="1"/>
    </row>
    <row r="1971" spans="17:17" ht="15.75" customHeight="1" x14ac:dyDescent="0.2">
      <c r="Q1971" s="1"/>
    </row>
    <row r="1972" spans="17:17" ht="15.75" customHeight="1" x14ac:dyDescent="0.2">
      <c r="Q1972" s="1"/>
    </row>
    <row r="1973" spans="17:17" ht="15.75" customHeight="1" x14ac:dyDescent="0.2">
      <c r="Q1973" s="1"/>
    </row>
    <row r="1974" spans="17:17" ht="15.75" customHeight="1" x14ac:dyDescent="0.2">
      <c r="Q1974" s="1"/>
    </row>
    <row r="1975" spans="17:17" ht="15.75" customHeight="1" x14ac:dyDescent="0.2">
      <c r="Q1975" s="1"/>
    </row>
    <row r="1976" spans="17:17" ht="15.75" customHeight="1" x14ac:dyDescent="0.2">
      <c r="Q1976" s="1"/>
    </row>
    <row r="1977" spans="17:17" ht="15.75" customHeight="1" x14ac:dyDescent="0.2">
      <c r="Q1977" s="1"/>
    </row>
    <row r="1978" spans="17:17" ht="15.75" customHeight="1" x14ac:dyDescent="0.2">
      <c r="Q1978" s="1"/>
    </row>
    <row r="1979" spans="17:17" ht="15.75" customHeight="1" x14ac:dyDescent="0.2">
      <c r="Q1979" s="1"/>
    </row>
    <row r="1980" spans="17:17" ht="15.75" customHeight="1" x14ac:dyDescent="0.2">
      <c r="Q1980" s="1"/>
    </row>
    <row r="1981" spans="17:17" ht="15.75" customHeight="1" x14ac:dyDescent="0.2">
      <c r="Q1981" s="1"/>
    </row>
    <row r="1982" spans="17:17" ht="15.75" customHeight="1" x14ac:dyDescent="0.2">
      <c r="Q1982" s="1"/>
    </row>
    <row r="1983" spans="17:17" ht="15.75" customHeight="1" x14ac:dyDescent="0.2">
      <c r="Q1983" s="1"/>
    </row>
    <row r="1984" spans="17:17" ht="15.75" customHeight="1" x14ac:dyDescent="0.2">
      <c r="Q1984" s="1"/>
    </row>
    <row r="1985" spans="17:17" ht="15.75" customHeight="1" x14ac:dyDescent="0.2">
      <c r="Q1985" s="1"/>
    </row>
    <row r="1986" spans="17:17" ht="15.75" customHeight="1" x14ac:dyDescent="0.2">
      <c r="Q1986" s="1"/>
    </row>
    <row r="1987" spans="17:17" ht="15.75" customHeight="1" x14ac:dyDescent="0.2">
      <c r="Q1987" s="1"/>
    </row>
    <row r="1988" spans="17:17" ht="15.75" customHeight="1" x14ac:dyDescent="0.2">
      <c r="Q1988" s="1"/>
    </row>
    <row r="1989" spans="17:17" ht="15.75" customHeight="1" x14ac:dyDescent="0.2">
      <c r="Q1989" s="1"/>
    </row>
    <row r="1990" spans="17:17" ht="15.75" customHeight="1" x14ac:dyDescent="0.2">
      <c r="Q1990" s="1"/>
    </row>
    <row r="1991" spans="17:17" ht="15.75" customHeight="1" x14ac:dyDescent="0.2">
      <c r="Q1991" s="1"/>
    </row>
    <row r="1992" spans="17:17" ht="15.75" customHeight="1" x14ac:dyDescent="0.2">
      <c r="Q1992" s="1"/>
    </row>
    <row r="1993" spans="17:17" ht="15.75" customHeight="1" x14ac:dyDescent="0.2">
      <c r="Q1993" s="1"/>
    </row>
    <row r="1994" spans="17:17" ht="15.75" customHeight="1" x14ac:dyDescent="0.2">
      <c r="Q1994" s="1"/>
    </row>
    <row r="1995" spans="17:17" ht="15.75" customHeight="1" x14ac:dyDescent="0.2">
      <c r="Q1995" s="1"/>
    </row>
    <row r="1996" spans="17:17" ht="15.75" customHeight="1" x14ac:dyDescent="0.2">
      <c r="Q1996" s="1"/>
    </row>
    <row r="1997" spans="17:17" ht="15.75" customHeight="1" x14ac:dyDescent="0.2">
      <c r="Q1997" s="1"/>
    </row>
    <row r="1998" spans="17:17" ht="15.75" customHeight="1" x14ac:dyDescent="0.2">
      <c r="Q1998" s="1"/>
    </row>
    <row r="1999" spans="17:17" ht="15.75" customHeight="1" x14ac:dyDescent="0.2">
      <c r="Q1999" s="1"/>
    </row>
    <row r="2000" spans="17:17" ht="15.75" customHeight="1" x14ac:dyDescent="0.2">
      <c r="Q2000" s="1"/>
    </row>
    <row r="2001" spans="17:17" ht="15.75" customHeight="1" x14ac:dyDescent="0.2">
      <c r="Q2001" s="1"/>
    </row>
    <row r="2002" spans="17:17" ht="15.75" customHeight="1" x14ac:dyDescent="0.2">
      <c r="Q2002" s="1"/>
    </row>
    <row r="2003" spans="17:17" ht="15.75" customHeight="1" x14ac:dyDescent="0.2">
      <c r="Q2003" s="1"/>
    </row>
    <row r="2004" spans="17:17" ht="15.75" customHeight="1" x14ac:dyDescent="0.2">
      <c r="Q2004" s="1"/>
    </row>
    <row r="2005" spans="17:17" ht="15.75" customHeight="1" x14ac:dyDescent="0.2">
      <c r="Q2005" s="1"/>
    </row>
    <row r="2006" spans="17:17" ht="15.75" customHeight="1" x14ac:dyDescent="0.2">
      <c r="Q2006" s="1"/>
    </row>
    <row r="2007" spans="17:17" ht="15.75" customHeight="1" x14ac:dyDescent="0.2">
      <c r="Q2007" s="1"/>
    </row>
    <row r="2008" spans="17:17" ht="15.75" customHeight="1" x14ac:dyDescent="0.2">
      <c r="Q2008" s="1"/>
    </row>
    <row r="2009" spans="17:17" ht="15.75" customHeight="1" x14ac:dyDescent="0.2">
      <c r="Q2009" s="1"/>
    </row>
    <row r="2010" spans="17:17" ht="15.75" customHeight="1" x14ac:dyDescent="0.2">
      <c r="Q2010" s="1"/>
    </row>
    <row r="2011" spans="17:17" ht="15.75" customHeight="1" x14ac:dyDescent="0.2">
      <c r="Q2011" s="1"/>
    </row>
    <row r="2012" spans="17:17" ht="15.75" customHeight="1" x14ac:dyDescent="0.2">
      <c r="Q2012" s="1"/>
    </row>
    <row r="2013" spans="17:17" ht="15.75" customHeight="1" x14ac:dyDescent="0.2">
      <c r="Q2013" s="1"/>
    </row>
    <row r="2014" spans="17:17" ht="15.75" customHeight="1" x14ac:dyDescent="0.2">
      <c r="Q2014" s="1"/>
    </row>
    <row r="2015" spans="17:17" ht="15.75" customHeight="1" x14ac:dyDescent="0.2">
      <c r="Q2015" s="1"/>
    </row>
    <row r="2016" spans="17:17" ht="15.75" customHeight="1" x14ac:dyDescent="0.2">
      <c r="Q2016" s="1"/>
    </row>
    <row r="2017" spans="17:17" ht="15.75" customHeight="1" x14ac:dyDescent="0.2">
      <c r="Q2017" s="1"/>
    </row>
    <row r="2018" spans="17:17" ht="15.75" customHeight="1" x14ac:dyDescent="0.2">
      <c r="Q2018" s="1"/>
    </row>
    <row r="2019" spans="17:17" ht="15.75" customHeight="1" x14ac:dyDescent="0.2">
      <c r="Q2019" s="1"/>
    </row>
    <row r="2020" spans="17:17" ht="15.75" customHeight="1" x14ac:dyDescent="0.2">
      <c r="Q2020" s="1"/>
    </row>
    <row r="2021" spans="17:17" ht="15.75" customHeight="1" x14ac:dyDescent="0.2">
      <c r="Q2021" s="1"/>
    </row>
    <row r="2022" spans="17:17" ht="15.75" customHeight="1" x14ac:dyDescent="0.2">
      <c r="Q2022" s="1"/>
    </row>
    <row r="2023" spans="17:17" ht="15.75" customHeight="1" x14ac:dyDescent="0.2">
      <c r="Q2023" s="1"/>
    </row>
    <row r="2024" spans="17:17" ht="15.75" customHeight="1" x14ac:dyDescent="0.2">
      <c r="Q2024" s="1"/>
    </row>
    <row r="2025" spans="17:17" ht="15.75" customHeight="1" x14ac:dyDescent="0.2">
      <c r="Q2025" s="1"/>
    </row>
    <row r="2026" spans="17:17" ht="15.75" customHeight="1" x14ac:dyDescent="0.2">
      <c r="Q2026" s="1"/>
    </row>
    <row r="2027" spans="17:17" ht="15.75" customHeight="1" x14ac:dyDescent="0.2">
      <c r="Q2027" s="1"/>
    </row>
    <row r="2028" spans="17:17" ht="15.75" customHeight="1" x14ac:dyDescent="0.2">
      <c r="Q2028" s="1"/>
    </row>
    <row r="2029" spans="17:17" ht="15.75" customHeight="1" x14ac:dyDescent="0.2">
      <c r="Q2029" s="1"/>
    </row>
    <row r="2030" spans="17:17" ht="15.75" customHeight="1" x14ac:dyDescent="0.2">
      <c r="Q2030" s="1"/>
    </row>
    <row r="2031" spans="17:17" ht="15.75" customHeight="1" x14ac:dyDescent="0.2">
      <c r="Q2031" s="1"/>
    </row>
    <row r="2032" spans="17:17" ht="15.75" customHeight="1" x14ac:dyDescent="0.2">
      <c r="Q2032" s="1"/>
    </row>
    <row r="2033" spans="17:17" ht="15.75" customHeight="1" x14ac:dyDescent="0.2">
      <c r="Q2033" s="1"/>
    </row>
    <row r="2034" spans="17:17" ht="15.75" customHeight="1" x14ac:dyDescent="0.2">
      <c r="Q2034" s="1"/>
    </row>
    <row r="2035" spans="17:17" ht="15.75" customHeight="1" x14ac:dyDescent="0.2">
      <c r="Q2035" s="1"/>
    </row>
    <row r="2036" spans="17:17" ht="15.75" customHeight="1" x14ac:dyDescent="0.2">
      <c r="Q2036" s="1"/>
    </row>
    <row r="2037" spans="17:17" ht="15.75" customHeight="1" x14ac:dyDescent="0.2">
      <c r="Q2037" s="1"/>
    </row>
    <row r="2038" spans="17:17" ht="15.75" customHeight="1" x14ac:dyDescent="0.2">
      <c r="Q2038" s="1"/>
    </row>
    <row r="2039" spans="17:17" ht="15.75" customHeight="1" x14ac:dyDescent="0.2">
      <c r="Q2039" s="1"/>
    </row>
    <row r="2040" spans="17:17" ht="15.75" customHeight="1" x14ac:dyDescent="0.2">
      <c r="Q2040" s="1"/>
    </row>
    <row r="2041" spans="17:17" ht="15.75" customHeight="1" x14ac:dyDescent="0.2">
      <c r="Q2041" s="1"/>
    </row>
    <row r="2042" spans="17:17" ht="15.75" customHeight="1" x14ac:dyDescent="0.2">
      <c r="Q2042" s="1"/>
    </row>
    <row r="2043" spans="17:17" ht="15.75" customHeight="1" x14ac:dyDescent="0.2">
      <c r="Q2043" s="1"/>
    </row>
    <row r="2044" spans="17:17" ht="15.75" customHeight="1" x14ac:dyDescent="0.2">
      <c r="Q2044" s="1"/>
    </row>
    <row r="2045" spans="17:17" ht="15.75" customHeight="1" x14ac:dyDescent="0.2">
      <c r="Q2045" s="1"/>
    </row>
    <row r="2046" spans="17:17" ht="15.75" customHeight="1" x14ac:dyDescent="0.2">
      <c r="Q2046" s="1"/>
    </row>
    <row r="2047" spans="17:17" ht="15.75" customHeight="1" x14ac:dyDescent="0.2">
      <c r="Q2047" s="1"/>
    </row>
    <row r="2048" spans="17:17" ht="15.75" customHeight="1" x14ac:dyDescent="0.2">
      <c r="Q2048" s="1"/>
    </row>
    <row r="2049" spans="17:17" ht="15.75" customHeight="1" x14ac:dyDescent="0.2">
      <c r="Q2049" s="1"/>
    </row>
    <row r="2050" spans="17:17" ht="15.75" customHeight="1" x14ac:dyDescent="0.2">
      <c r="Q2050" s="1"/>
    </row>
    <row r="2051" spans="17:17" ht="15.75" customHeight="1" x14ac:dyDescent="0.2">
      <c r="Q2051" s="1"/>
    </row>
    <row r="2052" spans="17:17" ht="15.75" customHeight="1" x14ac:dyDescent="0.2">
      <c r="Q2052" s="1"/>
    </row>
    <row r="2053" spans="17:17" ht="15.75" customHeight="1" x14ac:dyDescent="0.2">
      <c r="Q2053" s="1"/>
    </row>
    <row r="2054" spans="17:17" ht="15.75" customHeight="1" x14ac:dyDescent="0.2">
      <c r="Q2054" s="1"/>
    </row>
    <row r="2055" spans="17:17" ht="15.75" customHeight="1" x14ac:dyDescent="0.2">
      <c r="Q2055" s="1"/>
    </row>
    <row r="2056" spans="17:17" ht="15.75" customHeight="1" x14ac:dyDescent="0.2">
      <c r="Q2056" s="1"/>
    </row>
    <row r="2057" spans="17:17" ht="15.75" customHeight="1" x14ac:dyDescent="0.2">
      <c r="Q2057" s="1"/>
    </row>
    <row r="2058" spans="17:17" ht="15.75" customHeight="1" x14ac:dyDescent="0.2">
      <c r="Q2058" s="1"/>
    </row>
    <row r="2059" spans="17:17" ht="15.75" customHeight="1" x14ac:dyDescent="0.2">
      <c r="Q2059" s="1"/>
    </row>
    <row r="2060" spans="17:17" ht="15.75" customHeight="1" x14ac:dyDescent="0.2">
      <c r="Q2060" s="1"/>
    </row>
    <row r="2061" spans="17:17" ht="15.75" customHeight="1" x14ac:dyDescent="0.2">
      <c r="Q2061" s="1"/>
    </row>
    <row r="2062" spans="17:17" ht="15.75" customHeight="1" x14ac:dyDescent="0.2">
      <c r="Q2062" s="1"/>
    </row>
    <row r="2063" spans="17:17" ht="15.75" customHeight="1" x14ac:dyDescent="0.2">
      <c r="Q2063" s="1"/>
    </row>
    <row r="2064" spans="17:17" ht="15.75" customHeight="1" x14ac:dyDescent="0.2">
      <c r="Q2064" s="1"/>
    </row>
    <row r="2065" spans="17:17" ht="15.75" customHeight="1" x14ac:dyDescent="0.2">
      <c r="Q2065" s="1"/>
    </row>
    <row r="2066" spans="17:17" ht="15.75" customHeight="1" x14ac:dyDescent="0.2">
      <c r="Q2066" s="1"/>
    </row>
    <row r="2067" spans="17:17" ht="15.75" customHeight="1" x14ac:dyDescent="0.2">
      <c r="Q2067" s="1"/>
    </row>
    <row r="2068" spans="17:17" ht="15.75" customHeight="1" x14ac:dyDescent="0.2">
      <c r="Q2068" s="1"/>
    </row>
    <row r="2069" spans="17:17" ht="15.75" customHeight="1" x14ac:dyDescent="0.2">
      <c r="Q2069" s="1"/>
    </row>
    <row r="2070" spans="17:17" ht="15.75" customHeight="1" x14ac:dyDescent="0.2">
      <c r="Q2070" s="1"/>
    </row>
    <row r="2071" spans="17:17" ht="15.75" customHeight="1" x14ac:dyDescent="0.2">
      <c r="Q2071" s="1"/>
    </row>
    <row r="2072" spans="17:17" ht="15.75" customHeight="1" x14ac:dyDescent="0.2">
      <c r="Q2072" s="1"/>
    </row>
    <row r="2073" spans="17:17" ht="15.75" customHeight="1" x14ac:dyDescent="0.2">
      <c r="Q2073" s="1"/>
    </row>
    <row r="2074" spans="17:17" ht="15.75" customHeight="1" x14ac:dyDescent="0.2">
      <c r="Q2074" s="1"/>
    </row>
    <row r="2075" spans="17:17" ht="15.75" customHeight="1" x14ac:dyDescent="0.2">
      <c r="Q2075" s="1"/>
    </row>
    <row r="2076" spans="17:17" ht="15.75" customHeight="1" x14ac:dyDescent="0.2">
      <c r="Q2076" s="1"/>
    </row>
    <row r="2077" spans="17:17" ht="15.75" customHeight="1" x14ac:dyDescent="0.2">
      <c r="Q2077" s="1"/>
    </row>
    <row r="2078" spans="17:17" ht="15.75" customHeight="1" x14ac:dyDescent="0.2">
      <c r="Q2078" s="1"/>
    </row>
    <row r="2079" spans="17:17" ht="15.75" customHeight="1" x14ac:dyDescent="0.2">
      <c r="Q2079" s="1"/>
    </row>
    <row r="2080" spans="17:17" ht="15.75" customHeight="1" x14ac:dyDescent="0.2">
      <c r="Q2080" s="1"/>
    </row>
    <row r="2081" spans="17:17" ht="15.75" customHeight="1" x14ac:dyDescent="0.2">
      <c r="Q2081" s="1"/>
    </row>
    <row r="2082" spans="17:17" ht="15.75" customHeight="1" x14ac:dyDescent="0.2">
      <c r="Q2082" s="1"/>
    </row>
    <row r="2083" spans="17:17" ht="15.75" customHeight="1" x14ac:dyDescent="0.2">
      <c r="Q2083" s="1"/>
    </row>
    <row r="2084" spans="17:17" ht="15.75" customHeight="1" x14ac:dyDescent="0.2">
      <c r="Q2084" s="1"/>
    </row>
    <row r="2085" spans="17:17" ht="15.75" customHeight="1" x14ac:dyDescent="0.2">
      <c r="Q2085" s="1"/>
    </row>
    <row r="2086" spans="17:17" ht="15.75" customHeight="1" x14ac:dyDescent="0.2">
      <c r="Q2086" s="1"/>
    </row>
    <row r="2087" spans="17:17" ht="15.75" customHeight="1" x14ac:dyDescent="0.2">
      <c r="Q2087" s="1"/>
    </row>
    <row r="2088" spans="17:17" ht="15.75" customHeight="1" x14ac:dyDescent="0.2">
      <c r="Q2088" s="1"/>
    </row>
    <row r="2089" spans="17:17" ht="15.75" customHeight="1" x14ac:dyDescent="0.2">
      <c r="Q2089" s="1"/>
    </row>
    <row r="2090" spans="17:17" ht="15.75" customHeight="1" x14ac:dyDescent="0.2">
      <c r="Q2090" s="1"/>
    </row>
    <row r="2091" spans="17:17" ht="15.75" customHeight="1" x14ac:dyDescent="0.2">
      <c r="Q2091" s="1"/>
    </row>
    <row r="2092" spans="17:17" ht="15.75" customHeight="1" x14ac:dyDescent="0.2">
      <c r="Q2092" s="1"/>
    </row>
    <row r="2093" spans="17:17" ht="15.75" customHeight="1" x14ac:dyDescent="0.2">
      <c r="Q2093" s="1"/>
    </row>
    <row r="2094" spans="17:17" ht="15.75" customHeight="1" x14ac:dyDescent="0.2">
      <c r="Q2094" s="1"/>
    </row>
    <row r="2095" spans="17:17" ht="15.75" customHeight="1" x14ac:dyDescent="0.2">
      <c r="Q2095" s="1"/>
    </row>
    <row r="2096" spans="17:17" ht="15.75" customHeight="1" x14ac:dyDescent="0.2">
      <c r="Q2096" s="1"/>
    </row>
    <row r="2097" spans="17:17" ht="15.75" customHeight="1" x14ac:dyDescent="0.2">
      <c r="Q2097" s="1"/>
    </row>
    <row r="2098" spans="17:17" ht="15.75" customHeight="1" x14ac:dyDescent="0.2">
      <c r="Q2098" s="1"/>
    </row>
    <row r="2099" spans="17:17" ht="15.75" customHeight="1" x14ac:dyDescent="0.2">
      <c r="Q2099" s="1"/>
    </row>
    <row r="2100" spans="17:17" ht="15.75" customHeight="1" x14ac:dyDescent="0.2">
      <c r="Q2100" s="1"/>
    </row>
    <row r="2101" spans="17:17" ht="15.75" customHeight="1" x14ac:dyDescent="0.2">
      <c r="Q2101" s="1"/>
    </row>
    <row r="2102" spans="17:17" ht="15.75" customHeight="1" x14ac:dyDescent="0.2">
      <c r="Q2102" s="1"/>
    </row>
    <row r="2103" spans="17:17" ht="15.75" customHeight="1" x14ac:dyDescent="0.2">
      <c r="Q2103" s="1"/>
    </row>
    <row r="2104" spans="17:17" ht="15.75" customHeight="1" x14ac:dyDescent="0.2">
      <c r="Q2104" s="1"/>
    </row>
    <row r="2105" spans="17:17" ht="15.75" customHeight="1" x14ac:dyDescent="0.2">
      <c r="Q2105" s="1"/>
    </row>
    <row r="2106" spans="17:17" ht="15.75" customHeight="1" x14ac:dyDescent="0.2">
      <c r="Q2106" s="1"/>
    </row>
    <row r="2107" spans="17:17" ht="15.75" customHeight="1" x14ac:dyDescent="0.2">
      <c r="Q2107" s="1"/>
    </row>
    <row r="2108" spans="17:17" ht="15.75" customHeight="1" x14ac:dyDescent="0.2">
      <c r="Q2108" s="1"/>
    </row>
    <row r="2109" spans="17:17" ht="15.75" customHeight="1" x14ac:dyDescent="0.2">
      <c r="Q2109" s="1"/>
    </row>
    <row r="2110" spans="17:17" ht="15.75" customHeight="1" x14ac:dyDescent="0.2">
      <c r="Q2110" s="1"/>
    </row>
    <row r="2111" spans="17:17" ht="15.75" customHeight="1" x14ac:dyDescent="0.2">
      <c r="Q2111" s="1"/>
    </row>
    <row r="2112" spans="17:17" ht="15.75" customHeight="1" x14ac:dyDescent="0.2">
      <c r="Q2112" s="1"/>
    </row>
    <row r="2113" spans="17:17" ht="15.75" customHeight="1" x14ac:dyDescent="0.2">
      <c r="Q2113" s="1"/>
    </row>
    <row r="2114" spans="17:17" ht="15.75" customHeight="1" x14ac:dyDescent="0.2">
      <c r="Q2114" s="1"/>
    </row>
    <row r="2115" spans="17:17" ht="15.75" customHeight="1" x14ac:dyDescent="0.2">
      <c r="Q2115" s="1"/>
    </row>
    <row r="2116" spans="17:17" ht="15.75" customHeight="1" x14ac:dyDescent="0.2">
      <c r="Q2116" s="1"/>
    </row>
    <row r="2117" spans="17:17" ht="15.75" customHeight="1" x14ac:dyDescent="0.2">
      <c r="Q2117" s="1"/>
    </row>
    <row r="2118" spans="17:17" ht="15.75" customHeight="1" x14ac:dyDescent="0.2">
      <c r="Q2118" s="1"/>
    </row>
    <row r="2119" spans="17:17" ht="15.75" customHeight="1" x14ac:dyDescent="0.2">
      <c r="Q2119" s="1"/>
    </row>
    <row r="2120" spans="17:17" ht="15.75" customHeight="1" x14ac:dyDescent="0.2">
      <c r="Q2120" s="1"/>
    </row>
    <row r="2121" spans="17:17" ht="15.75" customHeight="1" x14ac:dyDescent="0.2">
      <c r="Q2121" s="1"/>
    </row>
    <row r="2122" spans="17:17" ht="15.75" customHeight="1" x14ac:dyDescent="0.2">
      <c r="Q2122" s="1"/>
    </row>
    <row r="2123" spans="17:17" ht="15.75" customHeight="1" x14ac:dyDescent="0.2">
      <c r="Q2123" s="1"/>
    </row>
    <row r="2124" spans="17:17" ht="15.75" customHeight="1" x14ac:dyDescent="0.2">
      <c r="Q2124" s="1"/>
    </row>
    <row r="2125" spans="17:17" ht="15.75" customHeight="1" x14ac:dyDescent="0.2">
      <c r="Q2125" s="1"/>
    </row>
    <row r="2126" spans="17:17" ht="15.75" customHeight="1" x14ac:dyDescent="0.2">
      <c r="Q2126" s="1"/>
    </row>
    <row r="2127" spans="17:17" ht="15.75" customHeight="1" x14ac:dyDescent="0.2">
      <c r="Q2127" s="1"/>
    </row>
    <row r="2128" spans="17:17" ht="15.75" customHeight="1" x14ac:dyDescent="0.2">
      <c r="Q2128" s="1"/>
    </row>
    <row r="2129" spans="17:17" ht="15.75" customHeight="1" x14ac:dyDescent="0.2">
      <c r="Q2129" s="1"/>
    </row>
    <row r="2130" spans="17:17" ht="15.75" customHeight="1" x14ac:dyDescent="0.2">
      <c r="Q2130" s="1"/>
    </row>
    <row r="2131" spans="17:17" ht="15.75" customHeight="1" x14ac:dyDescent="0.2">
      <c r="Q2131" s="1"/>
    </row>
    <row r="2132" spans="17:17" ht="15.75" customHeight="1" x14ac:dyDescent="0.2">
      <c r="Q2132" s="1"/>
    </row>
    <row r="2133" spans="17:17" ht="15.75" customHeight="1" x14ac:dyDescent="0.2">
      <c r="Q2133" s="1"/>
    </row>
    <row r="2134" spans="17:17" ht="15.75" customHeight="1" x14ac:dyDescent="0.2">
      <c r="Q2134" s="1"/>
    </row>
    <row r="2135" spans="17:17" ht="15.75" customHeight="1" x14ac:dyDescent="0.2">
      <c r="Q2135" s="1"/>
    </row>
    <row r="2136" spans="17:17" ht="15.75" customHeight="1" x14ac:dyDescent="0.2">
      <c r="Q2136" s="1"/>
    </row>
    <row r="2137" spans="17:17" ht="15.75" customHeight="1" x14ac:dyDescent="0.2">
      <c r="Q2137" s="1"/>
    </row>
    <row r="2138" spans="17:17" ht="15.75" customHeight="1" x14ac:dyDescent="0.2">
      <c r="Q2138" s="1"/>
    </row>
    <row r="2139" spans="17:17" ht="15.75" customHeight="1" x14ac:dyDescent="0.2">
      <c r="Q2139" s="1"/>
    </row>
    <row r="2140" spans="17:17" ht="15.75" customHeight="1" x14ac:dyDescent="0.2">
      <c r="Q2140" s="1"/>
    </row>
    <row r="2141" spans="17:17" ht="15.75" customHeight="1" x14ac:dyDescent="0.2">
      <c r="Q2141" s="1"/>
    </row>
    <row r="2142" spans="17:17" ht="15.75" customHeight="1" x14ac:dyDescent="0.2">
      <c r="Q2142" s="1"/>
    </row>
    <row r="2143" spans="17:17" ht="15.75" customHeight="1" x14ac:dyDescent="0.2">
      <c r="Q2143" s="1"/>
    </row>
    <row r="2144" spans="17:17" ht="15.75" customHeight="1" x14ac:dyDescent="0.2">
      <c r="Q2144" s="1"/>
    </row>
    <row r="2145" spans="17:17" ht="15.75" customHeight="1" x14ac:dyDescent="0.2">
      <c r="Q2145" s="1"/>
    </row>
    <row r="2146" spans="17:17" ht="15.75" customHeight="1" x14ac:dyDescent="0.2">
      <c r="Q2146" s="1"/>
    </row>
    <row r="2147" spans="17:17" ht="15.75" customHeight="1" x14ac:dyDescent="0.2">
      <c r="Q2147" s="1"/>
    </row>
    <row r="2148" spans="17:17" ht="15.75" customHeight="1" x14ac:dyDescent="0.2">
      <c r="Q2148" s="1"/>
    </row>
    <row r="2149" spans="17:17" ht="15.75" customHeight="1" x14ac:dyDescent="0.2">
      <c r="Q2149" s="1"/>
    </row>
    <row r="2150" spans="17:17" ht="15.75" customHeight="1" x14ac:dyDescent="0.2">
      <c r="Q2150" s="1"/>
    </row>
    <row r="2151" spans="17:17" ht="15.75" customHeight="1" x14ac:dyDescent="0.2">
      <c r="Q2151" s="1"/>
    </row>
    <row r="2152" spans="17:17" ht="15.75" customHeight="1" x14ac:dyDescent="0.2">
      <c r="Q2152" s="1"/>
    </row>
    <row r="2153" spans="17:17" ht="15.75" customHeight="1" x14ac:dyDescent="0.2">
      <c r="Q2153" s="1"/>
    </row>
    <row r="2154" spans="17:17" ht="15.75" customHeight="1" x14ac:dyDescent="0.2">
      <c r="Q2154" s="1"/>
    </row>
    <row r="2155" spans="17:17" ht="15.75" customHeight="1" x14ac:dyDescent="0.2">
      <c r="Q2155" s="1"/>
    </row>
    <row r="2156" spans="17:17" ht="15.75" customHeight="1" x14ac:dyDescent="0.2">
      <c r="Q2156" s="1"/>
    </row>
    <row r="2157" spans="17:17" ht="15.75" customHeight="1" x14ac:dyDescent="0.2">
      <c r="Q2157" s="1"/>
    </row>
    <row r="2158" spans="17:17" ht="15.75" customHeight="1" x14ac:dyDescent="0.2">
      <c r="Q2158" s="1"/>
    </row>
    <row r="2159" spans="17:17" ht="15.75" customHeight="1" x14ac:dyDescent="0.2">
      <c r="Q2159" s="1"/>
    </row>
    <row r="2160" spans="17:17" ht="15.75" customHeight="1" x14ac:dyDescent="0.2">
      <c r="Q2160" s="1"/>
    </row>
    <row r="2161" spans="17:17" ht="15.75" customHeight="1" x14ac:dyDescent="0.2">
      <c r="Q2161" s="1"/>
    </row>
    <row r="2162" spans="17:17" ht="15.75" customHeight="1" x14ac:dyDescent="0.2">
      <c r="Q2162" s="1"/>
    </row>
    <row r="2163" spans="17:17" ht="15.75" customHeight="1" x14ac:dyDescent="0.2">
      <c r="Q2163" s="1"/>
    </row>
    <row r="2164" spans="17:17" ht="15.75" customHeight="1" x14ac:dyDescent="0.2">
      <c r="Q2164" s="1"/>
    </row>
    <row r="2165" spans="17:17" ht="15.75" customHeight="1" x14ac:dyDescent="0.2">
      <c r="Q2165" s="1"/>
    </row>
    <row r="2166" spans="17:17" ht="15.75" customHeight="1" x14ac:dyDescent="0.2">
      <c r="Q2166" s="1"/>
    </row>
    <row r="2167" spans="17:17" ht="15.75" customHeight="1" x14ac:dyDescent="0.2">
      <c r="Q2167" s="1"/>
    </row>
    <row r="2168" spans="17:17" ht="15.75" customHeight="1" x14ac:dyDescent="0.2">
      <c r="Q2168" s="1"/>
    </row>
    <row r="2169" spans="17:17" ht="15.75" customHeight="1" x14ac:dyDescent="0.2">
      <c r="Q2169" s="1"/>
    </row>
    <row r="2170" spans="17:17" ht="15.75" customHeight="1" x14ac:dyDescent="0.2">
      <c r="Q2170" s="1"/>
    </row>
    <row r="2171" spans="17:17" ht="15.75" customHeight="1" x14ac:dyDescent="0.2">
      <c r="Q2171" s="1"/>
    </row>
    <row r="2172" spans="17:17" ht="15.75" customHeight="1" x14ac:dyDescent="0.2">
      <c r="Q2172" s="1"/>
    </row>
    <row r="2173" spans="17:17" ht="15.75" customHeight="1" x14ac:dyDescent="0.2">
      <c r="Q2173" s="1"/>
    </row>
    <row r="2174" spans="17:17" ht="15.75" customHeight="1" x14ac:dyDescent="0.2">
      <c r="Q2174" s="1"/>
    </row>
    <row r="2175" spans="17:17" ht="15.75" customHeight="1" x14ac:dyDescent="0.2">
      <c r="Q2175" s="1"/>
    </row>
    <row r="2176" spans="17:17" ht="15.75" customHeight="1" x14ac:dyDescent="0.2">
      <c r="Q2176" s="1"/>
    </row>
    <row r="2177" spans="17:17" ht="15.75" customHeight="1" x14ac:dyDescent="0.2">
      <c r="Q2177" s="1"/>
    </row>
    <row r="2178" spans="17:17" ht="15.75" customHeight="1" x14ac:dyDescent="0.2">
      <c r="Q2178" s="1"/>
    </row>
    <row r="2179" spans="17:17" ht="15.75" customHeight="1" x14ac:dyDescent="0.2">
      <c r="Q2179" s="1"/>
    </row>
    <row r="2180" spans="17:17" ht="15.75" customHeight="1" x14ac:dyDescent="0.2">
      <c r="Q2180" s="1"/>
    </row>
    <row r="2181" spans="17:17" ht="15.75" customHeight="1" x14ac:dyDescent="0.2">
      <c r="Q2181" s="1"/>
    </row>
    <row r="2182" spans="17:17" ht="15.75" customHeight="1" x14ac:dyDescent="0.2">
      <c r="Q2182" s="1"/>
    </row>
    <row r="2183" spans="17:17" ht="15.75" customHeight="1" x14ac:dyDescent="0.2">
      <c r="Q2183" s="1"/>
    </row>
    <row r="2184" spans="17:17" ht="15.75" customHeight="1" x14ac:dyDescent="0.2">
      <c r="Q2184" s="1"/>
    </row>
    <row r="2185" spans="17:17" ht="15.75" customHeight="1" x14ac:dyDescent="0.2">
      <c r="Q2185" s="1"/>
    </row>
    <row r="2186" spans="17:17" ht="15.75" customHeight="1" x14ac:dyDescent="0.2">
      <c r="Q2186" s="1"/>
    </row>
    <row r="2187" spans="17:17" ht="15.75" customHeight="1" x14ac:dyDescent="0.2">
      <c r="Q2187" s="1"/>
    </row>
    <row r="2188" spans="17:17" ht="15.75" customHeight="1" x14ac:dyDescent="0.2">
      <c r="Q2188" s="1"/>
    </row>
    <row r="2189" spans="17:17" ht="15.75" customHeight="1" x14ac:dyDescent="0.2">
      <c r="Q2189" s="1"/>
    </row>
    <row r="2190" spans="17:17" ht="15.75" customHeight="1" x14ac:dyDescent="0.2">
      <c r="Q2190" s="1"/>
    </row>
    <row r="2191" spans="17:17" ht="15.75" customHeight="1" x14ac:dyDescent="0.2">
      <c r="Q2191" s="1"/>
    </row>
    <row r="2192" spans="17:17" ht="15.75" customHeight="1" x14ac:dyDescent="0.2">
      <c r="Q2192" s="1"/>
    </row>
    <row r="2193" spans="17:17" ht="15.75" customHeight="1" x14ac:dyDescent="0.2">
      <c r="Q2193" s="1"/>
    </row>
    <row r="2194" spans="17:17" ht="15.75" customHeight="1" x14ac:dyDescent="0.2">
      <c r="Q2194" s="1"/>
    </row>
    <row r="2195" spans="17:17" ht="15.75" customHeight="1" x14ac:dyDescent="0.2">
      <c r="Q2195" s="1"/>
    </row>
    <row r="2196" spans="17:17" ht="15.75" customHeight="1" x14ac:dyDescent="0.2">
      <c r="Q2196" s="1"/>
    </row>
    <row r="2197" spans="17:17" ht="15.75" customHeight="1" x14ac:dyDescent="0.2">
      <c r="Q2197" s="1"/>
    </row>
    <row r="2198" spans="17:17" ht="15.75" customHeight="1" x14ac:dyDescent="0.2">
      <c r="Q2198" s="1"/>
    </row>
    <row r="2199" spans="17:17" ht="15.75" customHeight="1" x14ac:dyDescent="0.2">
      <c r="Q2199" s="1"/>
    </row>
    <row r="2200" spans="17:17" ht="15.75" customHeight="1" x14ac:dyDescent="0.2">
      <c r="Q2200" s="1"/>
    </row>
    <row r="2201" spans="17:17" ht="15.75" customHeight="1" x14ac:dyDescent="0.2">
      <c r="Q2201" s="1"/>
    </row>
    <row r="2202" spans="17:17" ht="15.75" customHeight="1" x14ac:dyDescent="0.2">
      <c r="Q2202" s="1"/>
    </row>
    <row r="2203" spans="17:17" ht="15.75" customHeight="1" x14ac:dyDescent="0.2">
      <c r="Q2203" s="1"/>
    </row>
    <row r="2204" spans="17:17" ht="15.75" customHeight="1" x14ac:dyDescent="0.2">
      <c r="Q2204" s="1"/>
    </row>
    <row r="2205" spans="17:17" ht="15.75" customHeight="1" x14ac:dyDescent="0.2">
      <c r="Q2205" s="1"/>
    </row>
    <row r="2206" spans="17:17" ht="15.75" customHeight="1" x14ac:dyDescent="0.2">
      <c r="Q2206" s="1"/>
    </row>
    <row r="2207" spans="17:17" ht="15.75" customHeight="1" x14ac:dyDescent="0.2">
      <c r="Q2207" s="1"/>
    </row>
    <row r="2208" spans="17:17" ht="15.75" customHeight="1" x14ac:dyDescent="0.2">
      <c r="Q2208" s="1"/>
    </row>
    <row r="2209" spans="17:17" ht="15.75" customHeight="1" x14ac:dyDescent="0.2">
      <c r="Q2209" s="1"/>
    </row>
    <row r="2210" spans="17:17" ht="15.75" customHeight="1" x14ac:dyDescent="0.2">
      <c r="Q2210" s="1"/>
    </row>
    <row r="2211" spans="17:17" ht="15.75" customHeight="1" x14ac:dyDescent="0.2">
      <c r="Q2211" s="1"/>
    </row>
    <row r="2212" spans="17:17" ht="15.75" customHeight="1" x14ac:dyDescent="0.2">
      <c r="Q2212" s="1"/>
    </row>
    <row r="2213" spans="17:17" ht="15.75" customHeight="1" x14ac:dyDescent="0.2">
      <c r="Q2213" s="1"/>
    </row>
    <row r="2214" spans="17:17" ht="15.75" customHeight="1" x14ac:dyDescent="0.2">
      <c r="Q2214" s="1"/>
    </row>
    <row r="2215" spans="17:17" ht="15.75" customHeight="1" x14ac:dyDescent="0.2">
      <c r="Q2215" s="1"/>
    </row>
    <row r="2216" spans="17:17" ht="15.75" customHeight="1" x14ac:dyDescent="0.2">
      <c r="Q2216" s="1"/>
    </row>
    <row r="2217" spans="17:17" ht="15.75" customHeight="1" x14ac:dyDescent="0.2">
      <c r="Q2217" s="1"/>
    </row>
    <row r="2218" spans="17:17" ht="15.75" customHeight="1" x14ac:dyDescent="0.2">
      <c r="Q2218" s="1"/>
    </row>
    <row r="2219" spans="17:17" ht="15.75" customHeight="1" x14ac:dyDescent="0.2">
      <c r="Q2219" s="1"/>
    </row>
    <row r="2220" spans="17:17" ht="15.75" customHeight="1" x14ac:dyDescent="0.2">
      <c r="Q2220" s="1"/>
    </row>
    <row r="2221" spans="17:17" ht="15.75" customHeight="1" x14ac:dyDescent="0.2">
      <c r="Q2221" s="1"/>
    </row>
    <row r="2222" spans="17:17" ht="15.75" customHeight="1" x14ac:dyDescent="0.2">
      <c r="Q2222" s="1"/>
    </row>
    <row r="2223" spans="17:17" ht="15.75" customHeight="1" x14ac:dyDescent="0.2">
      <c r="Q2223" s="1"/>
    </row>
    <row r="2224" spans="17:17" ht="15.75" customHeight="1" x14ac:dyDescent="0.2">
      <c r="Q2224" s="1"/>
    </row>
    <row r="2225" spans="17:17" ht="15.75" customHeight="1" x14ac:dyDescent="0.2">
      <c r="Q2225" s="1"/>
    </row>
    <row r="2226" spans="17:17" ht="15.75" customHeight="1" x14ac:dyDescent="0.2">
      <c r="Q2226" s="1"/>
    </row>
    <row r="2227" spans="17:17" ht="15.75" customHeight="1" x14ac:dyDescent="0.2">
      <c r="Q2227" s="1"/>
    </row>
    <row r="2228" spans="17:17" ht="15.75" customHeight="1" x14ac:dyDescent="0.2">
      <c r="Q2228" s="1"/>
    </row>
    <row r="2229" spans="17:17" ht="15.75" customHeight="1" x14ac:dyDescent="0.2">
      <c r="Q2229" s="1"/>
    </row>
    <row r="2230" spans="17:17" ht="15.75" customHeight="1" x14ac:dyDescent="0.2">
      <c r="Q2230" s="1"/>
    </row>
    <row r="2231" spans="17:17" ht="15.75" customHeight="1" x14ac:dyDescent="0.2">
      <c r="Q2231" s="1"/>
    </row>
    <row r="2232" spans="17:17" ht="15.75" customHeight="1" x14ac:dyDescent="0.2">
      <c r="Q2232" s="1"/>
    </row>
    <row r="2233" spans="17:17" ht="15.75" customHeight="1" x14ac:dyDescent="0.2">
      <c r="Q2233" s="1"/>
    </row>
    <row r="2234" spans="17:17" ht="15.75" customHeight="1" x14ac:dyDescent="0.2">
      <c r="Q2234" s="1"/>
    </row>
    <row r="2235" spans="17:17" ht="15.75" customHeight="1" x14ac:dyDescent="0.2">
      <c r="Q2235" s="1"/>
    </row>
    <row r="2236" spans="17:17" ht="15.75" customHeight="1" x14ac:dyDescent="0.2">
      <c r="Q2236" s="1"/>
    </row>
    <row r="2237" spans="17:17" ht="15.75" customHeight="1" x14ac:dyDescent="0.2">
      <c r="Q2237" s="1"/>
    </row>
    <row r="2238" spans="17:17" ht="15.75" customHeight="1" x14ac:dyDescent="0.2">
      <c r="Q2238" s="1"/>
    </row>
    <row r="2239" spans="17:17" ht="15.75" customHeight="1" x14ac:dyDescent="0.2">
      <c r="Q2239" s="1"/>
    </row>
    <row r="2240" spans="17:17" ht="15.75" customHeight="1" x14ac:dyDescent="0.2">
      <c r="Q2240" s="1"/>
    </row>
    <row r="2241" spans="17:17" ht="15.75" customHeight="1" x14ac:dyDescent="0.2">
      <c r="Q2241" s="1"/>
    </row>
    <row r="2242" spans="17:17" ht="15.75" customHeight="1" x14ac:dyDescent="0.2">
      <c r="Q2242" s="1"/>
    </row>
    <row r="2243" spans="17:17" ht="15.75" customHeight="1" x14ac:dyDescent="0.2">
      <c r="Q2243" s="1"/>
    </row>
    <row r="2244" spans="17:17" ht="15.75" customHeight="1" x14ac:dyDescent="0.2">
      <c r="Q2244" s="1"/>
    </row>
    <row r="2245" spans="17:17" ht="15.75" customHeight="1" x14ac:dyDescent="0.2">
      <c r="Q2245" s="1"/>
    </row>
    <row r="2246" spans="17:17" ht="15.75" customHeight="1" x14ac:dyDescent="0.2">
      <c r="Q2246" s="1"/>
    </row>
    <row r="2247" spans="17:17" ht="15.75" customHeight="1" x14ac:dyDescent="0.2">
      <c r="Q2247" s="1"/>
    </row>
    <row r="2248" spans="17:17" ht="15.75" customHeight="1" x14ac:dyDescent="0.2">
      <c r="Q2248" s="1"/>
    </row>
    <row r="2249" spans="17:17" ht="15.75" customHeight="1" x14ac:dyDescent="0.2">
      <c r="Q2249" s="1"/>
    </row>
    <row r="2250" spans="17:17" ht="15.75" customHeight="1" x14ac:dyDescent="0.2">
      <c r="Q2250" s="1"/>
    </row>
    <row r="2251" spans="17:17" ht="15.75" customHeight="1" x14ac:dyDescent="0.2">
      <c r="Q2251" s="1"/>
    </row>
    <row r="2252" spans="17:17" ht="15.75" customHeight="1" x14ac:dyDescent="0.2">
      <c r="Q2252" s="1"/>
    </row>
    <row r="2253" spans="17:17" ht="15.75" customHeight="1" x14ac:dyDescent="0.2">
      <c r="Q2253" s="1"/>
    </row>
    <row r="2254" spans="17:17" ht="15.75" customHeight="1" x14ac:dyDescent="0.2">
      <c r="Q2254" s="1"/>
    </row>
    <row r="2255" spans="17:17" ht="15.75" customHeight="1" x14ac:dyDescent="0.2">
      <c r="Q2255" s="1"/>
    </row>
    <row r="2256" spans="17:17" ht="15.75" customHeight="1" x14ac:dyDescent="0.2">
      <c r="Q2256" s="1"/>
    </row>
    <row r="2257" spans="17:17" ht="15.75" customHeight="1" x14ac:dyDescent="0.2">
      <c r="Q2257" s="1"/>
    </row>
    <row r="2258" spans="17:17" ht="15.75" customHeight="1" x14ac:dyDescent="0.2">
      <c r="Q2258" s="1"/>
    </row>
    <row r="2259" spans="17:17" ht="15.75" customHeight="1" x14ac:dyDescent="0.2">
      <c r="Q2259" s="1"/>
    </row>
    <row r="2260" spans="17:17" ht="15.75" customHeight="1" x14ac:dyDescent="0.2">
      <c r="Q2260" s="1"/>
    </row>
    <row r="2261" spans="17:17" ht="15.75" customHeight="1" x14ac:dyDescent="0.2">
      <c r="Q2261" s="1"/>
    </row>
    <row r="2262" spans="17:17" ht="15.75" customHeight="1" x14ac:dyDescent="0.2">
      <c r="Q2262" s="1"/>
    </row>
    <row r="2263" spans="17:17" ht="15.75" customHeight="1" x14ac:dyDescent="0.2">
      <c r="Q2263" s="1"/>
    </row>
    <row r="2264" spans="17:17" ht="15.75" customHeight="1" x14ac:dyDescent="0.2">
      <c r="Q2264" s="1"/>
    </row>
    <row r="2265" spans="17:17" ht="15.75" customHeight="1" x14ac:dyDescent="0.2">
      <c r="Q2265" s="1"/>
    </row>
    <row r="2266" spans="17:17" ht="15.75" customHeight="1" x14ac:dyDescent="0.2">
      <c r="Q2266" s="1"/>
    </row>
    <row r="2267" spans="17:17" ht="15.75" customHeight="1" x14ac:dyDescent="0.2">
      <c r="Q2267" s="1"/>
    </row>
    <row r="2268" spans="17:17" ht="15.75" customHeight="1" x14ac:dyDescent="0.2">
      <c r="Q2268" s="1"/>
    </row>
    <row r="2269" spans="17:17" ht="15.75" customHeight="1" x14ac:dyDescent="0.2">
      <c r="Q2269" s="1"/>
    </row>
    <row r="2270" spans="17:17" ht="15.75" customHeight="1" x14ac:dyDescent="0.2">
      <c r="Q2270" s="1"/>
    </row>
    <row r="2271" spans="17:17" ht="15.75" customHeight="1" x14ac:dyDescent="0.2">
      <c r="Q2271" s="1"/>
    </row>
    <row r="2272" spans="17:17" ht="15.75" customHeight="1" x14ac:dyDescent="0.2">
      <c r="Q2272" s="1"/>
    </row>
    <row r="2273" spans="17:17" ht="15.75" customHeight="1" x14ac:dyDescent="0.2">
      <c r="Q2273" s="1"/>
    </row>
    <row r="2274" spans="17:17" ht="15.75" customHeight="1" x14ac:dyDescent="0.2">
      <c r="Q2274" s="1"/>
    </row>
    <row r="2275" spans="17:17" ht="15.75" customHeight="1" x14ac:dyDescent="0.2">
      <c r="Q2275" s="1"/>
    </row>
    <row r="2276" spans="17:17" ht="15.75" customHeight="1" x14ac:dyDescent="0.2">
      <c r="Q2276" s="1"/>
    </row>
    <row r="2277" spans="17:17" ht="15.75" customHeight="1" x14ac:dyDescent="0.2">
      <c r="Q2277" s="1"/>
    </row>
    <row r="2278" spans="17:17" ht="15.75" customHeight="1" x14ac:dyDescent="0.2">
      <c r="Q2278" s="1"/>
    </row>
    <row r="2279" spans="17:17" ht="15.75" customHeight="1" x14ac:dyDescent="0.2">
      <c r="Q2279" s="1"/>
    </row>
    <row r="2280" spans="17:17" ht="15.75" customHeight="1" x14ac:dyDescent="0.2">
      <c r="Q2280" s="1"/>
    </row>
    <row r="2281" spans="17:17" ht="15.75" customHeight="1" x14ac:dyDescent="0.2">
      <c r="Q2281" s="1"/>
    </row>
    <row r="2282" spans="17:17" ht="15.75" customHeight="1" x14ac:dyDescent="0.2">
      <c r="Q2282" s="1"/>
    </row>
    <row r="2283" spans="17:17" ht="15.75" customHeight="1" x14ac:dyDescent="0.2">
      <c r="Q2283" s="1"/>
    </row>
    <row r="2284" spans="17:17" ht="15.75" customHeight="1" x14ac:dyDescent="0.2">
      <c r="Q2284" s="1"/>
    </row>
    <row r="2285" spans="17:17" ht="15.75" customHeight="1" x14ac:dyDescent="0.2">
      <c r="Q2285" s="1"/>
    </row>
    <row r="2286" spans="17:17" ht="15.75" customHeight="1" x14ac:dyDescent="0.2">
      <c r="Q2286" s="1"/>
    </row>
    <row r="2287" spans="17:17" ht="15.75" customHeight="1" x14ac:dyDescent="0.2">
      <c r="Q2287" s="1"/>
    </row>
    <row r="2288" spans="17:17" ht="15.75" customHeight="1" x14ac:dyDescent="0.2">
      <c r="Q2288" s="1"/>
    </row>
    <row r="2289" spans="17:17" ht="15.75" customHeight="1" x14ac:dyDescent="0.2">
      <c r="Q2289" s="1"/>
    </row>
    <row r="2290" spans="17:17" ht="15.75" customHeight="1" x14ac:dyDescent="0.2">
      <c r="Q2290" s="1"/>
    </row>
    <row r="2291" spans="17:17" ht="15.75" customHeight="1" x14ac:dyDescent="0.2">
      <c r="Q2291" s="1"/>
    </row>
    <row r="2292" spans="17:17" ht="15.75" customHeight="1" x14ac:dyDescent="0.2">
      <c r="Q2292" s="1"/>
    </row>
    <row r="2293" spans="17:17" ht="15.75" customHeight="1" x14ac:dyDescent="0.2">
      <c r="Q2293" s="1"/>
    </row>
    <row r="2294" spans="17:17" ht="15.75" customHeight="1" x14ac:dyDescent="0.2">
      <c r="Q2294" s="1"/>
    </row>
    <row r="2295" spans="17:17" ht="15.75" customHeight="1" x14ac:dyDescent="0.2">
      <c r="Q2295" s="1"/>
    </row>
    <row r="2296" spans="17:17" ht="15.75" customHeight="1" x14ac:dyDescent="0.2">
      <c r="Q2296" s="1"/>
    </row>
    <row r="2297" spans="17:17" ht="15.75" customHeight="1" x14ac:dyDescent="0.2">
      <c r="Q2297" s="1"/>
    </row>
    <row r="2298" spans="17:17" ht="15.75" customHeight="1" x14ac:dyDescent="0.2">
      <c r="Q2298" s="1"/>
    </row>
    <row r="2299" spans="17:17" ht="15.75" customHeight="1" x14ac:dyDescent="0.2">
      <c r="Q2299" s="1"/>
    </row>
    <row r="2300" spans="17:17" ht="15.75" customHeight="1" x14ac:dyDescent="0.2">
      <c r="Q2300" s="1"/>
    </row>
    <row r="2301" spans="17:17" ht="15.75" customHeight="1" x14ac:dyDescent="0.2">
      <c r="Q2301" s="1"/>
    </row>
    <row r="2302" spans="17:17" ht="15.75" customHeight="1" x14ac:dyDescent="0.2">
      <c r="Q2302" s="1"/>
    </row>
    <row r="2303" spans="17:17" ht="15.75" customHeight="1" x14ac:dyDescent="0.2">
      <c r="Q2303" s="1"/>
    </row>
    <row r="2304" spans="17:17" ht="15.75" customHeight="1" x14ac:dyDescent="0.2">
      <c r="Q2304" s="1"/>
    </row>
    <row r="2305" spans="17:17" ht="15.75" customHeight="1" x14ac:dyDescent="0.2">
      <c r="Q2305" s="1"/>
    </row>
    <row r="2306" spans="17:17" ht="15.75" customHeight="1" x14ac:dyDescent="0.2">
      <c r="Q2306" s="1"/>
    </row>
    <row r="2307" spans="17:17" ht="15.75" customHeight="1" x14ac:dyDescent="0.2">
      <c r="Q2307" s="1"/>
    </row>
    <row r="2308" spans="17:17" ht="15.75" customHeight="1" x14ac:dyDescent="0.2">
      <c r="Q2308" s="1"/>
    </row>
    <row r="2309" spans="17:17" ht="15.75" customHeight="1" x14ac:dyDescent="0.2">
      <c r="Q2309" s="1"/>
    </row>
    <row r="2310" spans="17:17" ht="15.75" customHeight="1" x14ac:dyDescent="0.2">
      <c r="Q2310" s="1"/>
    </row>
    <row r="2311" spans="17:17" ht="15.75" customHeight="1" x14ac:dyDescent="0.2">
      <c r="Q2311" s="1"/>
    </row>
    <row r="2312" spans="17:17" ht="15.75" customHeight="1" x14ac:dyDescent="0.2">
      <c r="Q2312" s="1"/>
    </row>
    <row r="2313" spans="17:17" ht="15.75" customHeight="1" x14ac:dyDescent="0.2">
      <c r="Q2313" s="1"/>
    </row>
    <row r="2314" spans="17:17" ht="15.75" customHeight="1" x14ac:dyDescent="0.2">
      <c r="Q2314" s="1"/>
    </row>
    <row r="2315" spans="17:17" ht="15.75" customHeight="1" x14ac:dyDescent="0.2">
      <c r="Q2315" s="1"/>
    </row>
    <row r="2316" spans="17:17" ht="15.75" customHeight="1" x14ac:dyDescent="0.2">
      <c r="Q2316" s="1"/>
    </row>
    <row r="2317" spans="17:17" ht="15.75" customHeight="1" x14ac:dyDescent="0.2">
      <c r="Q2317" s="1"/>
    </row>
    <row r="2318" spans="17:17" ht="15.75" customHeight="1" x14ac:dyDescent="0.2">
      <c r="Q2318" s="1"/>
    </row>
    <row r="2319" spans="17:17" ht="15.75" customHeight="1" x14ac:dyDescent="0.2">
      <c r="Q2319" s="1"/>
    </row>
    <row r="2320" spans="17:17" ht="15.75" customHeight="1" x14ac:dyDescent="0.2">
      <c r="Q2320" s="1"/>
    </row>
    <row r="2321" spans="17:17" ht="15.75" customHeight="1" x14ac:dyDescent="0.2">
      <c r="Q2321" s="1"/>
    </row>
    <row r="2322" spans="17:17" ht="15.75" customHeight="1" x14ac:dyDescent="0.2">
      <c r="Q2322" s="1"/>
    </row>
    <row r="2323" spans="17:17" ht="15.75" customHeight="1" x14ac:dyDescent="0.2">
      <c r="Q2323" s="1"/>
    </row>
    <row r="2324" spans="17:17" ht="15.75" customHeight="1" x14ac:dyDescent="0.2">
      <c r="Q2324" s="1"/>
    </row>
    <row r="2325" spans="17:17" ht="15.75" customHeight="1" x14ac:dyDescent="0.2">
      <c r="Q2325" s="1"/>
    </row>
    <row r="2326" spans="17:17" ht="15.75" customHeight="1" x14ac:dyDescent="0.2">
      <c r="Q2326" s="1"/>
    </row>
    <row r="2327" spans="17:17" ht="15.75" customHeight="1" x14ac:dyDescent="0.2">
      <c r="Q2327" s="1"/>
    </row>
    <row r="2328" spans="17:17" ht="15.75" customHeight="1" x14ac:dyDescent="0.2">
      <c r="Q2328" s="1"/>
    </row>
    <row r="2329" spans="17:17" ht="15.75" customHeight="1" x14ac:dyDescent="0.2">
      <c r="Q2329" s="1"/>
    </row>
    <row r="2330" spans="17:17" ht="15.75" customHeight="1" x14ac:dyDescent="0.2">
      <c r="Q2330" s="1"/>
    </row>
    <row r="2331" spans="17:17" ht="15.75" customHeight="1" x14ac:dyDescent="0.2">
      <c r="Q2331" s="1"/>
    </row>
    <row r="2332" spans="17:17" ht="15.75" customHeight="1" x14ac:dyDescent="0.2">
      <c r="Q2332" s="1"/>
    </row>
    <row r="2333" spans="17:17" ht="15.75" customHeight="1" x14ac:dyDescent="0.2">
      <c r="Q2333" s="1"/>
    </row>
    <row r="2334" spans="17:17" ht="15.75" customHeight="1" x14ac:dyDescent="0.2">
      <c r="Q2334" s="1"/>
    </row>
    <row r="2335" spans="17:17" ht="15.75" customHeight="1" x14ac:dyDescent="0.2">
      <c r="Q2335" s="1"/>
    </row>
    <row r="2336" spans="17:17" ht="15.75" customHeight="1" x14ac:dyDescent="0.2">
      <c r="Q2336" s="1"/>
    </row>
    <row r="2337" spans="17:17" ht="15.75" customHeight="1" x14ac:dyDescent="0.2">
      <c r="Q2337" s="1"/>
    </row>
    <row r="2338" spans="17:17" ht="15.75" customHeight="1" x14ac:dyDescent="0.2">
      <c r="Q2338" s="1"/>
    </row>
    <row r="2339" spans="17:17" ht="15.75" customHeight="1" x14ac:dyDescent="0.2">
      <c r="Q2339" s="1"/>
    </row>
    <row r="2340" spans="17:17" ht="15.75" customHeight="1" x14ac:dyDescent="0.2">
      <c r="Q2340" s="1"/>
    </row>
    <row r="2341" spans="17:17" ht="15.75" customHeight="1" x14ac:dyDescent="0.2">
      <c r="Q2341" s="1"/>
    </row>
    <row r="2342" spans="17:17" ht="15.75" customHeight="1" x14ac:dyDescent="0.2">
      <c r="Q2342" s="1"/>
    </row>
    <row r="2343" spans="17:17" ht="15.75" customHeight="1" x14ac:dyDescent="0.2">
      <c r="Q2343" s="1"/>
    </row>
    <row r="2344" spans="17:17" ht="15.75" customHeight="1" x14ac:dyDescent="0.2">
      <c r="Q2344" s="1"/>
    </row>
    <row r="2345" spans="17:17" ht="15.75" customHeight="1" x14ac:dyDescent="0.2">
      <c r="Q2345" s="1"/>
    </row>
    <row r="2346" spans="17:17" ht="15.75" customHeight="1" x14ac:dyDescent="0.2">
      <c r="Q2346" s="1"/>
    </row>
    <row r="2347" spans="17:17" ht="15.75" customHeight="1" x14ac:dyDescent="0.2">
      <c r="Q2347" s="1"/>
    </row>
    <row r="2348" spans="17:17" ht="15.75" customHeight="1" x14ac:dyDescent="0.2">
      <c r="Q2348" s="1"/>
    </row>
    <row r="2349" spans="17:17" ht="15.75" customHeight="1" x14ac:dyDescent="0.2">
      <c r="Q2349" s="1"/>
    </row>
    <row r="2350" spans="17:17" ht="15.75" customHeight="1" x14ac:dyDescent="0.2">
      <c r="Q2350" s="1"/>
    </row>
    <row r="2351" spans="17:17" ht="15.75" customHeight="1" x14ac:dyDescent="0.2">
      <c r="Q2351" s="1"/>
    </row>
    <row r="2352" spans="17:17" ht="15.75" customHeight="1" x14ac:dyDescent="0.2">
      <c r="Q2352" s="1"/>
    </row>
    <row r="2353" spans="17:17" ht="15.75" customHeight="1" x14ac:dyDescent="0.2">
      <c r="Q2353" s="1"/>
    </row>
    <row r="2354" spans="17:17" ht="15.75" customHeight="1" x14ac:dyDescent="0.2">
      <c r="Q2354" s="1"/>
    </row>
    <row r="2355" spans="17:17" ht="15.75" customHeight="1" x14ac:dyDescent="0.2">
      <c r="Q2355" s="1"/>
    </row>
    <row r="2356" spans="17:17" ht="15.75" customHeight="1" x14ac:dyDescent="0.2">
      <c r="Q2356" s="1"/>
    </row>
    <row r="2357" spans="17:17" ht="15.75" customHeight="1" x14ac:dyDescent="0.2">
      <c r="Q2357" s="1"/>
    </row>
    <row r="2358" spans="17:17" ht="15.75" customHeight="1" x14ac:dyDescent="0.2">
      <c r="Q2358" s="1"/>
    </row>
    <row r="2359" spans="17:17" ht="15.75" customHeight="1" x14ac:dyDescent="0.2">
      <c r="Q2359" s="1"/>
    </row>
    <row r="2360" spans="17:17" ht="15.75" customHeight="1" x14ac:dyDescent="0.2">
      <c r="Q2360" s="1"/>
    </row>
    <row r="2361" spans="17:17" ht="15.75" customHeight="1" x14ac:dyDescent="0.2">
      <c r="Q2361" s="1"/>
    </row>
    <row r="2362" spans="17:17" ht="15.75" customHeight="1" x14ac:dyDescent="0.2">
      <c r="Q2362" s="1"/>
    </row>
    <row r="2363" spans="17:17" ht="15.75" customHeight="1" x14ac:dyDescent="0.2">
      <c r="Q2363" s="1"/>
    </row>
    <row r="2364" spans="17:17" ht="15.75" customHeight="1" x14ac:dyDescent="0.2">
      <c r="Q2364" s="1"/>
    </row>
    <row r="2365" spans="17:17" ht="15.75" customHeight="1" x14ac:dyDescent="0.2">
      <c r="Q2365" s="1"/>
    </row>
    <row r="2366" spans="17:17" ht="15.75" customHeight="1" x14ac:dyDescent="0.2">
      <c r="Q2366" s="1"/>
    </row>
    <row r="2367" spans="17:17" ht="15.75" customHeight="1" x14ac:dyDescent="0.2">
      <c r="Q2367" s="1"/>
    </row>
    <row r="2368" spans="17:17" ht="15.75" customHeight="1" x14ac:dyDescent="0.2">
      <c r="Q2368" s="1"/>
    </row>
    <row r="2369" spans="17:17" ht="15.75" customHeight="1" x14ac:dyDescent="0.2">
      <c r="Q2369" s="1"/>
    </row>
    <row r="2370" spans="17:17" ht="15.75" customHeight="1" x14ac:dyDescent="0.2">
      <c r="Q2370" s="1"/>
    </row>
    <row r="2371" spans="17:17" ht="15.75" customHeight="1" x14ac:dyDescent="0.2">
      <c r="Q2371" s="1"/>
    </row>
    <row r="2372" spans="17:17" ht="15.75" customHeight="1" x14ac:dyDescent="0.2">
      <c r="Q2372" s="1"/>
    </row>
    <row r="2373" spans="17:17" ht="15.75" customHeight="1" x14ac:dyDescent="0.2">
      <c r="Q2373" s="1"/>
    </row>
    <row r="2374" spans="17:17" ht="15.75" customHeight="1" x14ac:dyDescent="0.2">
      <c r="Q2374" s="1"/>
    </row>
    <row r="2375" spans="17:17" ht="15.75" customHeight="1" x14ac:dyDescent="0.2">
      <c r="Q2375" s="1"/>
    </row>
    <row r="2376" spans="17:17" ht="15.75" customHeight="1" x14ac:dyDescent="0.2">
      <c r="Q2376" s="1"/>
    </row>
    <row r="2377" spans="17:17" ht="15.75" customHeight="1" x14ac:dyDescent="0.2">
      <c r="Q2377" s="1"/>
    </row>
    <row r="2378" spans="17:17" ht="15.75" customHeight="1" x14ac:dyDescent="0.2">
      <c r="Q2378" s="1"/>
    </row>
    <row r="2379" spans="17:17" ht="15.75" customHeight="1" x14ac:dyDescent="0.2">
      <c r="Q2379" s="1"/>
    </row>
    <row r="2380" spans="17:17" ht="15.75" customHeight="1" x14ac:dyDescent="0.2">
      <c r="Q2380" s="1"/>
    </row>
    <row r="2381" spans="17:17" ht="15.75" customHeight="1" x14ac:dyDescent="0.2">
      <c r="Q2381" s="1"/>
    </row>
    <row r="2382" spans="17:17" ht="15.75" customHeight="1" x14ac:dyDescent="0.2">
      <c r="Q2382" s="1"/>
    </row>
    <row r="2383" spans="17:17" ht="15.75" customHeight="1" x14ac:dyDescent="0.2">
      <c r="Q2383" s="1"/>
    </row>
    <row r="2384" spans="17:17" ht="15.75" customHeight="1" x14ac:dyDescent="0.2">
      <c r="Q2384" s="1"/>
    </row>
    <row r="2385" spans="17:17" ht="15.75" customHeight="1" x14ac:dyDescent="0.2">
      <c r="Q2385" s="1"/>
    </row>
    <row r="2386" spans="17:17" ht="15.75" customHeight="1" x14ac:dyDescent="0.2">
      <c r="Q2386" s="1"/>
    </row>
    <row r="2387" spans="17:17" ht="15.75" customHeight="1" x14ac:dyDescent="0.2">
      <c r="Q2387" s="1"/>
    </row>
    <row r="2388" spans="17:17" ht="15.75" customHeight="1" x14ac:dyDescent="0.2">
      <c r="Q2388" s="1"/>
    </row>
    <row r="2389" spans="17:17" ht="15.75" customHeight="1" x14ac:dyDescent="0.2">
      <c r="Q2389" s="1"/>
    </row>
    <row r="2390" spans="17:17" ht="15.75" customHeight="1" x14ac:dyDescent="0.2">
      <c r="Q2390" s="1"/>
    </row>
    <row r="2391" spans="17:17" ht="15.75" customHeight="1" x14ac:dyDescent="0.2">
      <c r="Q2391" s="1"/>
    </row>
    <row r="2392" spans="17:17" ht="15.75" customHeight="1" x14ac:dyDescent="0.2">
      <c r="Q2392" s="1"/>
    </row>
    <row r="2393" spans="17:17" ht="15.75" customHeight="1" x14ac:dyDescent="0.2">
      <c r="Q2393" s="1"/>
    </row>
    <row r="2394" spans="17:17" ht="15.75" customHeight="1" x14ac:dyDescent="0.2">
      <c r="Q2394" s="1"/>
    </row>
    <row r="2395" spans="17:17" ht="15.75" customHeight="1" x14ac:dyDescent="0.2">
      <c r="Q2395" s="1"/>
    </row>
    <row r="2396" spans="17:17" ht="15.75" customHeight="1" x14ac:dyDescent="0.2">
      <c r="Q2396" s="1"/>
    </row>
    <row r="2397" spans="17:17" ht="15.75" customHeight="1" x14ac:dyDescent="0.2">
      <c r="Q2397" s="1"/>
    </row>
    <row r="2398" spans="17:17" ht="15.75" customHeight="1" x14ac:dyDescent="0.2">
      <c r="Q2398" s="1"/>
    </row>
    <row r="2399" spans="17:17" ht="15.75" customHeight="1" x14ac:dyDescent="0.2">
      <c r="Q2399" s="1"/>
    </row>
    <row r="2400" spans="17:17" ht="15.75" customHeight="1" x14ac:dyDescent="0.2">
      <c r="Q2400" s="1"/>
    </row>
    <row r="2401" spans="17:17" ht="15.75" customHeight="1" x14ac:dyDescent="0.2">
      <c r="Q2401" s="1"/>
    </row>
    <row r="2402" spans="17:17" ht="15.75" customHeight="1" x14ac:dyDescent="0.2">
      <c r="Q2402" s="1"/>
    </row>
    <row r="2403" spans="17:17" ht="15.75" customHeight="1" x14ac:dyDescent="0.2">
      <c r="Q2403" s="1"/>
    </row>
    <row r="2404" spans="17:17" ht="15.75" customHeight="1" x14ac:dyDescent="0.2">
      <c r="Q2404" s="1"/>
    </row>
    <row r="2405" spans="17:17" ht="15.75" customHeight="1" x14ac:dyDescent="0.2">
      <c r="Q2405" s="1"/>
    </row>
    <row r="2406" spans="17:17" ht="15.75" customHeight="1" x14ac:dyDescent="0.2">
      <c r="Q2406" s="1"/>
    </row>
    <row r="2407" spans="17:17" ht="15.75" customHeight="1" x14ac:dyDescent="0.2">
      <c r="Q2407" s="1"/>
    </row>
    <row r="2408" spans="17:17" ht="15.75" customHeight="1" x14ac:dyDescent="0.2">
      <c r="Q2408" s="1"/>
    </row>
    <row r="2409" spans="17:17" ht="15.75" customHeight="1" x14ac:dyDescent="0.2">
      <c r="Q2409" s="1"/>
    </row>
    <row r="2410" spans="17:17" ht="15.75" customHeight="1" x14ac:dyDescent="0.2">
      <c r="Q2410" s="1"/>
    </row>
    <row r="2411" spans="17:17" ht="15.75" customHeight="1" x14ac:dyDescent="0.2">
      <c r="Q2411" s="1"/>
    </row>
    <row r="2412" spans="17:17" ht="15.75" customHeight="1" x14ac:dyDescent="0.2">
      <c r="Q2412" s="1"/>
    </row>
    <row r="2413" spans="17:17" ht="15.75" customHeight="1" x14ac:dyDescent="0.2">
      <c r="Q2413" s="1"/>
    </row>
    <row r="2414" spans="17:17" ht="15.75" customHeight="1" x14ac:dyDescent="0.2">
      <c r="Q2414" s="1"/>
    </row>
    <row r="2415" spans="17:17" ht="15.75" customHeight="1" x14ac:dyDescent="0.2">
      <c r="Q2415" s="1"/>
    </row>
    <row r="2416" spans="17:17" ht="15.75" customHeight="1" x14ac:dyDescent="0.2">
      <c r="Q2416" s="1"/>
    </row>
    <row r="2417" spans="17:17" ht="15.75" customHeight="1" x14ac:dyDescent="0.2">
      <c r="Q2417" s="1"/>
    </row>
    <row r="2418" spans="17:17" ht="15.75" customHeight="1" x14ac:dyDescent="0.2">
      <c r="Q2418" s="1"/>
    </row>
    <row r="2419" spans="17:17" ht="15.75" customHeight="1" x14ac:dyDescent="0.2">
      <c r="Q2419" s="1"/>
    </row>
    <row r="2420" spans="17:17" ht="15.75" customHeight="1" x14ac:dyDescent="0.2">
      <c r="Q2420" s="1"/>
    </row>
    <row r="2421" spans="17:17" ht="15.75" customHeight="1" x14ac:dyDescent="0.2">
      <c r="Q2421" s="1"/>
    </row>
    <row r="2422" spans="17:17" ht="15.75" customHeight="1" x14ac:dyDescent="0.2">
      <c r="Q2422" s="1"/>
    </row>
    <row r="2423" spans="17:17" ht="15.75" customHeight="1" x14ac:dyDescent="0.2">
      <c r="Q2423" s="1"/>
    </row>
    <row r="2424" spans="17:17" ht="15.75" customHeight="1" x14ac:dyDescent="0.2">
      <c r="Q2424" s="1"/>
    </row>
    <row r="2425" spans="17:17" ht="15.75" customHeight="1" x14ac:dyDescent="0.2">
      <c r="Q2425" s="1"/>
    </row>
    <row r="2426" spans="17:17" ht="15.75" customHeight="1" x14ac:dyDescent="0.2">
      <c r="Q2426" s="1"/>
    </row>
    <row r="2427" spans="17:17" ht="15.75" customHeight="1" x14ac:dyDescent="0.2">
      <c r="Q2427" s="1"/>
    </row>
    <row r="2428" spans="17:17" ht="15.75" customHeight="1" x14ac:dyDescent="0.2">
      <c r="Q2428" s="1"/>
    </row>
    <row r="2429" spans="17:17" ht="15.75" customHeight="1" x14ac:dyDescent="0.2">
      <c r="Q2429" s="1"/>
    </row>
    <row r="2430" spans="17:17" ht="15.75" customHeight="1" x14ac:dyDescent="0.2">
      <c r="Q2430" s="1"/>
    </row>
    <row r="2431" spans="17:17" ht="15.75" customHeight="1" x14ac:dyDescent="0.2">
      <c r="Q2431" s="1"/>
    </row>
    <row r="2432" spans="17:17" ht="15.75" customHeight="1" x14ac:dyDescent="0.2">
      <c r="Q2432" s="1"/>
    </row>
    <row r="2433" spans="17:17" ht="15.75" customHeight="1" x14ac:dyDescent="0.2">
      <c r="Q2433" s="1"/>
    </row>
    <row r="2434" spans="17:17" ht="15.75" customHeight="1" x14ac:dyDescent="0.2">
      <c r="Q2434" s="1"/>
    </row>
    <row r="2435" spans="17:17" ht="15.75" customHeight="1" x14ac:dyDescent="0.2">
      <c r="Q2435" s="1"/>
    </row>
    <row r="2436" spans="17:17" ht="15.75" customHeight="1" x14ac:dyDescent="0.2">
      <c r="Q2436" s="1"/>
    </row>
    <row r="2437" spans="17:17" ht="15.75" customHeight="1" x14ac:dyDescent="0.2">
      <c r="Q2437" s="1"/>
    </row>
    <row r="2438" spans="17:17" ht="15.75" customHeight="1" x14ac:dyDescent="0.2">
      <c r="Q2438" s="1"/>
    </row>
    <row r="2439" spans="17:17" ht="15.75" customHeight="1" x14ac:dyDescent="0.2">
      <c r="Q2439" s="1"/>
    </row>
    <row r="2440" spans="17:17" ht="15.75" customHeight="1" x14ac:dyDescent="0.2">
      <c r="Q2440" s="1"/>
    </row>
    <row r="2441" spans="17:17" ht="15.75" customHeight="1" x14ac:dyDescent="0.2">
      <c r="Q2441" s="1"/>
    </row>
    <row r="2442" spans="17:17" ht="15.75" customHeight="1" x14ac:dyDescent="0.2">
      <c r="Q2442" s="1"/>
    </row>
    <row r="2443" spans="17:17" ht="15.75" customHeight="1" x14ac:dyDescent="0.2">
      <c r="Q2443" s="1"/>
    </row>
    <row r="2444" spans="17:17" ht="15.75" customHeight="1" x14ac:dyDescent="0.2">
      <c r="Q2444" s="1"/>
    </row>
    <row r="2445" spans="17:17" ht="15.75" customHeight="1" x14ac:dyDescent="0.2">
      <c r="Q2445" s="1"/>
    </row>
    <row r="2446" spans="17:17" ht="15.75" customHeight="1" x14ac:dyDescent="0.2">
      <c r="Q2446" s="1"/>
    </row>
    <row r="2447" spans="17:17" ht="15.75" customHeight="1" x14ac:dyDescent="0.2">
      <c r="Q2447" s="1"/>
    </row>
    <row r="2448" spans="17:17" ht="15.75" customHeight="1" x14ac:dyDescent="0.2">
      <c r="Q2448" s="1"/>
    </row>
    <row r="2449" spans="17:17" ht="15.75" customHeight="1" x14ac:dyDescent="0.2">
      <c r="Q2449" s="1"/>
    </row>
    <row r="2450" spans="17:17" ht="15.75" customHeight="1" x14ac:dyDescent="0.2">
      <c r="Q2450" s="1"/>
    </row>
    <row r="2451" spans="17:17" ht="15.75" customHeight="1" x14ac:dyDescent="0.2">
      <c r="Q2451" s="1"/>
    </row>
    <row r="2452" spans="17:17" ht="15.75" customHeight="1" x14ac:dyDescent="0.2">
      <c r="Q2452" s="1"/>
    </row>
    <row r="2453" spans="17:17" ht="15.75" customHeight="1" x14ac:dyDescent="0.2">
      <c r="Q2453" s="1"/>
    </row>
    <row r="2454" spans="17:17" ht="15.75" customHeight="1" x14ac:dyDescent="0.2">
      <c r="Q2454" s="1"/>
    </row>
    <row r="2455" spans="17:17" ht="15.75" customHeight="1" x14ac:dyDescent="0.2">
      <c r="Q2455" s="1"/>
    </row>
    <row r="2456" spans="17:17" ht="15.75" customHeight="1" x14ac:dyDescent="0.2">
      <c r="Q2456" s="1"/>
    </row>
    <row r="2457" spans="17:17" ht="15.75" customHeight="1" x14ac:dyDescent="0.2">
      <c r="Q2457" s="1"/>
    </row>
    <row r="2458" spans="17:17" ht="15.75" customHeight="1" x14ac:dyDescent="0.2">
      <c r="Q2458" s="1"/>
    </row>
    <row r="2459" spans="17:17" ht="15.75" customHeight="1" x14ac:dyDescent="0.2">
      <c r="Q2459" s="1"/>
    </row>
    <row r="2460" spans="17:17" ht="15.75" customHeight="1" x14ac:dyDescent="0.2">
      <c r="Q2460" s="1"/>
    </row>
    <row r="2461" spans="17:17" ht="15.75" customHeight="1" x14ac:dyDescent="0.2">
      <c r="Q2461" s="1"/>
    </row>
    <row r="2462" spans="17:17" ht="15.75" customHeight="1" x14ac:dyDescent="0.2">
      <c r="Q2462" s="1"/>
    </row>
    <row r="2463" spans="17:17" ht="15.75" customHeight="1" x14ac:dyDescent="0.2">
      <c r="Q2463" s="1"/>
    </row>
    <row r="2464" spans="17:17" ht="15.75" customHeight="1" x14ac:dyDescent="0.2">
      <c r="Q2464" s="1"/>
    </row>
    <row r="2465" spans="17:17" ht="15.75" customHeight="1" x14ac:dyDescent="0.2">
      <c r="Q2465" s="1"/>
    </row>
    <row r="2466" spans="17:17" ht="15.75" customHeight="1" x14ac:dyDescent="0.2">
      <c r="Q2466" s="1"/>
    </row>
    <row r="2467" spans="17:17" ht="15.75" customHeight="1" x14ac:dyDescent="0.2">
      <c r="Q2467" s="1"/>
    </row>
    <row r="2468" spans="17:17" ht="15.75" customHeight="1" x14ac:dyDescent="0.2">
      <c r="Q2468" s="1"/>
    </row>
    <row r="2469" spans="17:17" ht="15.75" customHeight="1" x14ac:dyDescent="0.2">
      <c r="Q2469" s="1"/>
    </row>
    <row r="2470" spans="17:17" ht="15.75" customHeight="1" x14ac:dyDescent="0.2">
      <c r="Q2470" s="1"/>
    </row>
    <row r="2471" spans="17:17" ht="15.75" customHeight="1" x14ac:dyDescent="0.2">
      <c r="Q2471" s="1"/>
    </row>
    <row r="2472" spans="17:17" ht="15.75" customHeight="1" x14ac:dyDescent="0.2">
      <c r="Q2472" s="1"/>
    </row>
    <row r="2473" spans="17:17" ht="15.75" customHeight="1" x14ac:dyDescent="0.2">
      <c r="Q2473" s="1"/>
    </row>
    <row r="2474" spans="17:17" ht="15.75" customHeight="1" x14ac:dyDescent="0.2">
      <c r="Q2474" s="1"/>
    </row>
    <row r="2475" spans="17:17" ht="15.75" customHeight="1" x14ac:dyDescent="0.2">
      <c r="Q2475" s="1"/>
    </row>
    <row r="2476" spans="17:17" ht="15.75" customHeight="1" x14ac:dyDescent="0.2">
      <c r="Q2476" s="1"/>
    </row>
    <row r="2477" spans="17:17" ht="15.75" customHeight="1" x14ac:dyDescent="0.2">
      <c r="Q2477" s="1"/>
    </row>
    <row r="2478" spans="17:17" ht="15.75" customHeight="1" x14ac:dyDescent="0.2">
      <c r="Q2478" s="1"/>
    </row>
    <row r="2479" spans="17:17" ht="15.75" customHeight="1" x14ac:dyDescent="0.2">
      <c r="Q2479" s="1"/>
    </row>
    <row r="2480" spans="17:17" ht="15.75" customHeight="1" x14ac:dyDescent="0.2">
      <c r="Q2480" s="1"/>
    </row>
    <row r="2481" spans="17:17" ht="15.75" customHeight="1" x14ac:dyDescent="0.2">
      <c r="Q2481" s="1"/>
    </row>
    <row r="2482" spans="17:17" ht="15.75" customHeight="1" x14ac:dyDescent="0.2">
      <c r="Q2482" s="1"/>
    </row>
    <row r="2483" spans="17:17" ht="15.75" customHeight="1" x14ac:dyDescent="0.2">
      <c r="Q2483" s="1"/>
    </row>
    <row r="2484" spans="17:17" ht="15.75" customHeight="1" x14ac:dyDescent="0.2">
      <c r="Q2484" s="1"/>
    </row>
    <row r="2485" spans="17:17" ht="15.75" customHeight="1" x14ac:dyDescent="0.2">
      <c r="Q2485" s="1"/>
    </row>
    <row r="2486" spans="17:17" ht="15.75" customHeight="1" x14ac:dyDescent="0.2">
      <c r="Q2486" s="1"/>
    </row>
    <row r="2487" spans="17:17" ht="15.75" customHeight="1" x14ac:dyDescent="0.2">
      <c r="Q2487" s="1"/>
    </row>
    <row r="2488" spans="17:17" ht="15.75" customHeight="1" x14ac:dyDescent="0.2">
      <c r="Q2488" s="1"/>
    </row>
    <row r="2489" spans="17:17" ht="15.75" customHeight="1" x14ac:dyDescent="0.2">
      <c r="Q2489" s="1"/>
    </row>
    <row r="2490" spans="17:17" ht="15.75" customHeight="1" x14ac:dyDescent="0.2">
      <c r="Q2490" s="1"/>
    </row>
    <row r="2491" spans="17:17" ht="15.75" customHeight="1" x14ac:dyDescent="0.2">
      <c r="Q2491" s="1"/>
    </row>
    <row r="2492" spans="17:17" ht="15.75" customHeight="1" x14ac:dyDescent="0.2">
      <c r="Q2492" s="1"/>
    </row>
    <row r="2493" spans="17:17" ht="15.75" customHeight="1" x14ac:dyDescent="0.2">
      <c r="Q2493" s="1"/>
    </row>
    <row r="2494" spans="17:17" ht="15.75" customHeight="1" x14ac:dyDescent="0.2">
      <c r="Q2494" s="1"/>
    </row>
    <row r="2495" spans="17:17" ht="15.75" customHeight="1" x14ac:dyDescent="0.2">
      <c r="Q2495" s="1"/>
    </row>
    <row r="2496" spans="17:17" ht="15.75" customHeight="1" x14ac:dyDescent="0.2">
      <c r="Q2496" s="1"/>
    </row>
    <row r="2497" spans="17:17" ht="15.75" customHeight="1" x14ac:dyDescent="0.2">
      <c r="Q2497" s="1"/>
    </row>
    <row r="2498" spans="17:17" ht="15.75" customHeight="1" x14ac:dyDescent="0.2">
      <c r="Q2498" s="1"/>
    </row>
    <row r="2499" spans="17:17" ht="15.75" customHeight="1" x14ac:dyDescent="0.2">
      <c r="Q2499" s="1"/>
    </row>
    <row r="2500" spans="17:17" ht="15.75" customHeight="1" x14ac:dyDescent="0.2">
      <c r="Q2500" s="1"/>
    </row>
    <row r="2501" spans="17:17" ht="15.75" customHeight="1" x14ac:dyDescent="0.2">
      <c r="Q2501" s="1"/>
    </row>
    <row r="2502" spans="17:17" ht="15.75" customHeight="1" x14ac:dyDescent="0.2">
      <c r="Q2502" s="1"/>
    </row>
    <row r="2503" spans="17:17" ht="15.75" customHeight="1" x14ac:dyDescent="0.2">
      <c r="Q2503" s="1"/>
    </row>
    <row r="2504" spans="17:17" ht="15.75" customHeight="1" x14ac:dyDescent="0.2">
      <c r="Q2504" s="1"/>
    </row>
    <row r="2505" spans="17:17" ht="15.75" customHeight="1" x14ac:dyDescent="0.2">
      <c r="Q2505" s="1"/>
    </row>
    <row r="2506" spans="17:17" ht="15.75" customHeight="1" x14ac:dyDescent="0.2">
      <c r="Q2506" s="1"/>
    </row>
    <row r="2507" spans="17:17" ht="15.75" customHeight="1" x14ac:dyDescent="0.2">
      <c r="Q2507" s="1"/>
    </row>
    <row r="2508" spans="17:17" ht="15.75" customHeight="1" x14ac:dyDescent="0.2">
      <c r="Q2508" s="1"/>
    </row>
    <row r="2509" spans="17:17" ht="15.75" customHeight="1" x14ac:dyDescent="0.2">
      <c r="Q2509" s="1"/>
    </row>
    <row r="2510" spans="17:17" ht="15.75" customHeight="1" x14ac:dyDescent="0.2">
      <c r="Q2510" s="1"/>
    </row>
    <row r="2511" spans="17:17" ht="15.75" customHeight="1" x14ac:dyDescent="0.2">
      <c r="Q2511" s="1"/>
    </row>
    <row r="2512" spans="17:17" ht="15.75" customHeight="1" x14ac:dyDescent="0.2">
      <c r="Q2512" s="1"/>
    </row>
    <row r="2513" spans="17:17" ht="15.75" customHeight="1" x14ac:dyDescent="0.2">
      <c r="Q2513" s="1"/>
    </row>
    <row r="2514" spans="17:17" ht="15.75" customHeight="1" x14ac:dyDescent="0.2">
      <c r="Q2514" s="1"/>
    </row>
    <row r="2515" spans="17:17" ht="15.75" customHeight="1" x14ac:dyDescent="0.2">
      <c r="Q2515" s="1"/>
    </row>
    <row r="2516" spans="17:17" ht="15.75" customHeight="1" x14ac:dyDescent="0.2">
      <c r="Q2516" s="1"/>
    </row>
    <row r="2517" spans="17:17" ht="15.75" customHeight="1" x14ac:dyDescent="0.2">
      <c r="Q2517" s="1"/>
    </row>
    <row r="2518" spans="17:17" ht="15.75" customHeight="1" x14ac:dyDescent="0.2">
      <c r="Q2518" s="1"/>
    </row>
    <row r="2519" spans="17:17" ht="15.75" customHeight="1" x14ac:dyDescent="0.2">
      <c r="Q2519" s="1"/>
    </row>
    <row r="2520" spans="17:17" ht="15.75" customHeight="1" x14ac:dyDescent="0.2">
      <c r="Q2520" s="1"/>
    </row>
    <row r="2521" spans="17:17" ht="15.75" customHeight="1" x14ac:dyDescent="0.2">
      <c r="Q2521" s="1"/>
    </row>
    <row r="2522" spans="17:17" ht="15.75" customHeight="1" x14ac:dyDescent="0.2">
      <c r="Q2522" s="1"/>
    </row>
    <row r="2523" spans="17:17" ht="15.75" customHeight="1" x14ac:dyDescent="0.2">
      <c r="Q2523" s="1"/>
    </row>
    <row r="2524" spans="17:17" ht="15.75" customHeight="1" x14ac:dyDescent="0.2">
      <c r="Q2524" s="1"/>
    </row>
    <row r="2525" spans="17:17" ht="15.75" customHeight="1" x14ac:dyDescent="0.2">
      <c r="Q2525" s="1"/>
    </row>
    <row r="2526" spans="17:17" ht="15.75" customHeight="1" x14ac:dyDescent="0.2">
      <c r="Q2526" s="1"/>
    </row>
    <row r="2527" spans="17:17" ht="15.75" customHeight="1" x14ac:dyDescent="0.2">
      <c r="Q2527" s="1"/>
    </row>
    <row r="2528" spans="17:17" ht="15.75" customHeight="1" x14ac:dyDescent="0.2">
      <c r="Q2528" s="1"/>
    </row>
    <row r="2529" spans="17:17" ht="15.75" customHeight="1" x14ac:dyDescent="0.2">
      <c r="Q2529" s="1"/>
    </row>
    <row r="2530" spans="17:17" ht="15.75" customHeight="1" x14ac:dyDescent="0.2">
      <c r="Q2530" s="1"/>
    </row>
    <row r="2531" spans="17:17" ht="15.75" customHeight="1" x14ac:dyDescent="0.2">
      <c r="Q2531" s="1"/>
    </row>
    <row r="2532" spans="17:17" ht="15.75" customHeight="1" x14ac:dyDescent="0.2">
      <c r="Q2532" s="1"/>
    </row>
    <row r="2533" spans="17:17" ht="15.75" customHeight="1" x14ac:dyDescent="0.2">
      <c r="Q2533" s="1"/>
    </row>
    <row r="2534" spans="17:17" ht="15.75" customHeight="1" x14ac:dyDescent="0.2">
      <c r="Q2534" s="1"/>
    </row>
    <row r="2535" spans="17:17" ht="15.75" customHeight="1" x14ac:dyDescent="0.2">
      <c r="Q2535" s="1"/>
    </row>
    <row r="2536" spans="17:17" ht="15.75" customHeight="1" x14ac:dyDescent="0.2">
      <c r="Q2536" s="1"/>
    </row>
    <row r="2537" spans="17:17" ht="15.75" customHeight="1" x14ac:dyDescent="0.2">
      <c r="Q2537" s="1"/>
    </row>
    <row r="2538" spans="17:17" ht="15.75" customHeight="1" x14ac:dyDescent="0.2">
      <c r="Q2538" s="1"/>
    </row>
    <row r="2539" spans="17:17" ht="15.75" customHeight="1" x14ac:dyDescent="0.2">
      <c r="Q2539" s="1"/>
    </row>
    <row r="2540" spans="17:17" ht="15.75" customHeight="1" x14ac:dyDescent="0.2">
      <c r="Q2540" s="1"/>
    </row>
    <row r="2541" spans="17:17" ht="15.75" customHeight="1" x14ac:dyDescent="0.2">
      <c r="Q2541" s="1"/>
    </row>
    <row r="2542" spans="17:17" ht="15.75" customHeight="1" x14ac:dyDescent="0.2">
      <c r="Q2542" s="1"/>
    </row>
    <row r="2543" spans="17:17" ht="15.75" customHeight="1" x14ac:dyDescent="0.2">
      <c r="Q2543" s="1"/>
    </row>
    <row r="2544" spans="17:17" ht="15.75" customHeight="1" x14ac:dyDescent="0.2">
      <c r="Q2544" s="1"/>
    </row>
    <row r="2545" spans="17:17" ht="15.75" customHeight="1" x14ac:dyDescent="0.2">
      <c r="Q2545" s="1"/>
    </row>
    <row r="2546" spans="17:17" ht="15.75" customHeight="1" x14ac:dyDescent="0.2">
      <c r="Q2546" s="1"/>
    </row>
    <row r="2547" spans="17:17" ht="15.75" customHeight="1" x14ac:dyDescent="0.2">
      <c r="Q2547" s="1"/>
    </row>
    <row r="2548" spans="17:17" ht="15.75" customHeight="1" x14ac:dyDescent="0.2">
      <c r="Q2548" s="1"/>
    </row>
    <row r="2549" spans="17:17" ht="15.75" customHeight="1" x14ac:dyDescent="0.2">
      <c r="Q2549" s="1"/>
    </row>
    <row r="2550" spans="17:17" ht="15.75" customHeight="1" x14ac:dyDescent="0.2">
      <c r="Q2550" s="1"/>
    </row>
    <row r="2551" spans="17:17" ht="15.75" customHeight="1" x14ac:dyDescent="0.2">
      <c r="Q2551" s="1"/>
    </row>
    <row r="2552" spans="17:17" ht="15.75" customHeight="1" x14ac:dyDescent="0.2">
      <c r="Q2552" s="1"/>
    </row>
    <row r="2553" spans="17:17" ht="15.75" customHeight="1" x14ac:dyDescent="0.2">
      <c r="Q2553" s="1"/>
    </row>
    <row r="2554" spans="17:17" ht="15.75" customHeight="1" x14ac:dyDescent="0.2">
      <c r="Q2554" s="1"/>
    </row>
    <row r="2555" spans="17:17" ht="15.75" customHeight="1" x14ac:dyDescent="0.2">
      <c r="Q2555" s="1"/>
    </row>
    <row r="2556" spans="17:17" ht="15.75" customHeight="1" x14ac:dyDescent="0.2">
      <c r="Q2556" s="1"/>
    </row>
    <row r="2557" spans="17:17" ht="15.75" customHeight="1" x14ac:dyDescent="0.2">
      <c r="Q2557" s="1"/>
    </row>
    <row r="2558" spans="17:17" ht="15.75" customHeight="1" x14ac:dyDescent="0.2">
      <c r="Q2558" s="1"/>
    </row>
    <row r="2559" spans="17:17" ht="15.75" customHeight="1" x14ac:dyDescent="0.2">
      <c r="Q2559" s="1"/>
    </row>
    <row r="2560" spans="17:17" ht="15.75" customHeight="1" x14ac:dyDescent="0.2">
      <c r="Q2560" s="1"/>
    </row>
    <row r="2561" spans="17:17" ht="15.75" customHeight="1" x14ac:dyDescent="0.2">
      <c r="Q2561" s="1"/>
    </row>
    <row r="2562" spans="17:17" ht="15.75" customHeight="1" x14ac:dyDescent="0.2">
      <c r="Q2562" s="1"/>
    </row>
    <row r="2563" spans="17:17" ht="15.75" customHeight="1" x14ac:dyDescent="0.2">
      <c r="Q2563" s="1"/>
    </row>
    <row r="2564" spans="17:17" ht="15.75" customHeight="1" x14ac:dyDescent="0.2">
      <c r="Q2564" s="1"/>
    </row>
    <row r="2565" spans="17:17" ht="15.75" customHeight="1" x14ac:dyDescent="0.2">
      <c r="Q2565" s="1"/>
    </row>
    <row r="2566" spans="17:17" ht="15.75" customHeight="1" x14ac:dyDescent="0.2">
      <c r="Q2566" s="1"/>
    </row>
    <row r="2567" spans="17:17" ht="15.75" customHeight="1" x14ac:dyDescent="0.2">
      <c r="Q2567" s="1"/>
    </row>
    <row r="2568" spans="17:17" ht="15.75" customHeight="1" x14ac:dyDescent="0.2">
      <c r="Q2568" s="1"/>
    </row>
    <row r="2569" spans="17:17" ht="15.75" customHeight="1" x14ac:dyDescent="0.2">
      <c r="Q2569" s="1"/>
    </row>
    <row r="2570" spans="17:17" ht="15.75" customHeight="1" x14ac:dyDescent="0.2">
      <c r="Q2570" s="1"/>
    </row>
    <row r="2571" spans="17:17" ht="15.75" customHeight="1" x14ac:dyDescent="0.2">
      <c r="Q2571" s="1"/>
    </row>
    <row r="2572" spans="17:17" ht="15.75" customHeight="1" x14ac:dyDescent="0.2">
      <c r="Q2572" s="1"/>
    </row>
    <row r="2573" spans="17:17" ht="15.75" customHeight="1" x14ac:dyDescent="0.2">
      <c r="Q2573" s="1"/>
    </row>
    <row r="2574" spans="17:17" ht="15.75" customHeight="1" x14ac:dyDescent="0.2">
      <c r="Q2574" s="1"/>
    </row>
    <row r="2575" spans="17:17" ht="15.75" customHeight="1" x14ac:dyDescent="0.2">
      <c r="Q2575" s="1"/>
    </row>
    <row r="2576" spans="17:17" ht="15.75" customHeight="1" x14ac:dyDescent="0.2">
      <c r="Q2576" s="1"/>
    </row>
    <row r="2577" spans="17:17" ht="15.75" customHeight="1" x14ac:dyDescent="0.2">
      <c r="Q2577" s="1"/>
    </row>
    <row r="2578" spans="17:17" ht="15.75" customHeight="1" x14ac:dyDescent="0.2">
      <c r="Q2578" s="1"/>
    </row>
    <row r="2579" spans="17:17" ht="15.75" customHeight="1" x14ac:dyDescent="0.2">
      <c r="Q2579" s="1"/>
    </row>
    <row r="2580" spans="17:17" ht="15.75" customHeight="1" x14ac:dyDescent="0.2">
      <c r="Q2580" s="1"/>
    </row>
    <row r="2581" spans="17:17" ht="15.75" customHeight="1" x14ac:dyDescent="0.2">
      <c r="Q2581" s="1"/>
    </row>
    <row r="2582" spans="17:17" ht="15.75" customHeight="1" x14ac:dyDescent="0.2">
      <c r="Q2582" s="1"/>
    </row>
    <row r="2583" spans="17:17" ht="15.75" customHeight="1" x14ac:dyDescent="0.2">
      <c r="Q2583" s="1"/>
    </row>
    <row r="2584" spans="17:17" ht="15.75" customHeight="1" x14ac:dyDescent="0.2">
      <c r="Q2584" s="1"/>
    </row>
    <row r="2585" spans="17:17" ht="15.75" customHeight="1" x14ac:dyDescent="0.2">
      <c r="Q2585" s="1"/>
    </row>
    <row r="2586" spans="17:17" ht="15.75" customHeight="1" x14ac:dyDescent="0.2">
      <c r="Q2586" s="1"/>
    </row>
    <row r="2587" spans="17:17" ht="15.75" customHeight="1" x14ac:dyDescent="0.2">
      <c r="Q2587" s="1"/>
    </row>
    <row r="2588" spans="17:17" ht="15.75" customHeight="1" x14ac:dyDescent="0.2">
      <c r="Q2588" s="1"/>
    </row>
    <row r="2589" spans="17:17" ht="15.75" customHeight="1" x14ac:dyDescent="0.2">
      <c r="Q2589" s="1"/>
    </row>
    <row r="2590" spans="17:17" ht="15.75" customHeight="1" x14ac:dyDescent="0.2">
      <c r="Q2590" s="1"/>
    </row>
    <row r="2591" spans="17:17" ht="15.75" customHeight="1" x14ac:dyDescent="0.2">
      <c r="Q2591" s="1"/>
    </row>
    <row r="2592" spans="17:17" ht="15.75" customHeight="1" x14ac:dyDescent="0.2">
      <c r="Q2592" s="1"/>
    </row>
    <row r="2593" spans="17:17" ht="15.75" customHeight="1" x14ac:dyDescent="0.2">
      <c r="Q2593" s="1"/>
    </row>
    <row r="2594" spans="17:17" ht="15.75" customHeight="1" x14ac:dyDescent="0.2">
      <c r="Q2594" s="1"/>
    </row>
    <row r="2595" spans="17:17" ht="15.75" customHeight="1" x14ac:dyDescent="0.2">
      <c r="Q2595" s="1"/>
    </row>
    <row r="2596" spans="17:17" ht="15.75" customHeight="1" x14ac:dyDescent="0.2">
      <c r="Q2596" s="1"/>
    </row>
    <row r="2597" spans="17:17" ht="15.75" customHeight="1" x14ac:dyDescent="0.2">
      <c r="Q2597" s="1"/>
    </row>
    <row r="2598" spans="17:17" ht="15.75" customHeight="1" x14ac:dyDescent="0.2">
      <c r="Q2598" s="1"/>
    </row>
    <row r="2599" spans="17:17" ht="15.75" customHeight="1" x14ac:dyDescent="0.2">
      <c r="Q2599" s="1"/>
    </row>
    <row r="2600" spans="17:17" ht="15.75" customHeight="1" x14ac:dyDescent="0.2">
      <c r="Q2600" s="1"/>
    </row>
    <row r="2601" spans="17:17" ht="15.75" customHeight="1" x14ac:dyDescent="0.2">
      <c r="Q2601" s="1"/>
    </row>
    <row r="2602" spans="17:17" ht="15.75" customHeight="1" x14ac:dyDescent="0.2">
      <c r="Q2602" s="1"/>
    </row>
    <row r="2603" spans="17:17" ht="15.75" customHeight="1" x14ac:dyDescent="0.2">
      <c r="Q2603" s="1"/>
    </row>
    <row r="2604" spans="17:17" ht="15.75" customHeight="1" x14ac:dyDescent="0.2">
      <c r="Q2604" s="1"/>
    </row>
    <row r="2605" spans="17:17" ht="15.75" customHeight="1" x14ac:dyDescent="0.2">
      <c r="Q2605" s="1"/>
    </row>
    <row r="2606" spans="17:17" ht="15.75" customHeight="1" x14ac:dyDescent="0.2">
      <c r="Q2606" s="1"/>
    </row>
    <row r="2607" spans="17:17" ht="15.75" customHeight="1" x14ac:dyDescent="0.2">
      <c r="Q2607" s="1"/>
    </row>
    <row r="2608" spans="17:17" ht="15.75" customHeight="1" x14ac:dyDescent="0.2">
      <c r="Q2608" s="1"/>
    </row>
    <row r="2609" spans="17:17" ht="15.75" customHeight="1" x14ac:dyDescent="0.2">
      <c r="Q2609" s="1"/>
    </row>
    <row r="2610" spans="17:17" ht="15.75" customHeight="1" x14ac:dyDescent="0.2">
      <c r="Q2610" s="1"/>
    </row>
    <row r="2611" spans="17:17" ht="15.75" customHeight="1" x14ac:dyDescent="0.2">
      <c r="Q2611" s="1"/>
    </row>
    <row r="2612" spans="17:17" ht="15.75" customHeight="1" x14ac:dyDescent="0.2">
      <c r="Q2612" s="1"/>
    </row>
    <row r="2613" spans="17:17" ht="15.75" customHeight="1" x14ac:dyDescent="0.2">
      <c r="Q2613" s="1"/>
    </row>
    <row r="2614" spans="17:17" ht="15.75" customHeight="1" x14ac:dyDescent="0.2">
      <c r="Q2614" s="1"/>
    </row>
    <row r="2615" spans="17:17" ht="15.75" customHeight="1" x14ac:dyDescent="0.2">
      <c r="Q2615" s="1"/>
    </row>
    <row r="2616" spans="17:17" ht="15.75" customHeight="1" x14ac:dyDescent="0.2">
      <c r="Q2616" s="1"/>
    </row>
    <row r="2617" spans="17:17" ht="15.75" customHeight="1" x14ac:dyDescent="0.2">
      <c r="Q2617" s="1"/>
    </row>
    <row r="2618" spans="17:17" ht="15.75" customHeight="1" x14ac:dyDescent="0.2">
      <c r="Q2618" s="1"/>
    </row>
    <row r="2619" spans="17:17" ht="15.75" customHeight="1" x14ac:dyDescent="0.2">
      <c r="Q2619" s="1"/>
    </row>
    <row r="2620" spans="17:17" ht="15.75" customHeight="1" x14ac:dyDescent="0.2">
      <c r="Q2620" s="1"/>
    </row>
    <row r="2621" spans="17:17" ht="15.75" customHeight="1" x14ac:dyDescent="0.2">
      <c r="Q2621" s="1"/>
    </row>
    <row r="2622" spans="17:17" ht="15.75" customHeight="1" x14ac:dyDescent="0.2">
      <c r="Q2622" s="1"/>
    </row>
    <row r="2623" spans="17:17" ht="15.75" customHeight="1" x14ac:dyDescent="0.2">
      <c r="Q2623" s="1"/>
    </row>
    <row r="2624" spans="17:17" ht="15.75" customHeight="1" x14ac:dyDescent="0.2">
      <c r="Q2624" s="1"/>
    </row>
    <row r="2625" spans="17:17" ht="15.75" customHeight="1" x14ac:dyDescent="0.2">
      <c r="Q2625" s="1"/>
    </row>
    <row r="2626" spans="17:17" ht="15.75" customHeight="1" x14ac:dyDescent="0.2">
      <c r="Q2626" s="1"/>
    </row>
    <row r="2627" spans="17:17" ht="15.75" customHeight="1" x14ac:dyDescent="0.2">
      <c r="Q2627" s="1"/>
    </row>
    <row r="2628" spans="17:17" ht="15.75" customHeight="1" x14ac:dyDescent="0.2">
      <c r="Q2628" s="1"/>
    </row>
    <row r="2629" spans="17:17" ht="15.75" customHeight="1" x14ac:dyDescent="0.2">
      <c r="Q2629" s="1"/>
    </row>
    <row r="2630" spans="17:17" ht="15.75" customHeight="1" x14ac:dyDescent="0.2">
      <c r="Q2630" s="1"/>
    </row>
    <row r="2631" spans="17:17" ht="15.75" customHeight="1" x14ac:dyDescent="0.2">
      <c r="Q2631" s="1"/>
    </row>
    <row r="2632" spans="17:17" ht="15.75" customHeight="1" x14ac:dyDescent="0.2">
      <c r="Q2632" s="1"/>
    </row>
    <row r="2633" spans="17:17" ht="15.75" customHeight="1" x14ac:dyDescent="0.2">
      <c r="Q2633" s="1"/>
    </row>
    <row r="2634" spans="17:17" ht="15.75" customHeight="1" x14ac:dyDescent="0.2">
      <c r="Q2634" s="1"/>
    </row>
    <row r="2635" spans="17:17" ht="15.75" customHeight="1" x14ac:dyDescent="0.2">
      <c r="Q2635" s="1"/>
    </row>
    <row r="2636" spans="17:17" ht="15.75" customHeight="1" x14ac:dyDescent="0.2">
      <c r="Q2636" s="1"/>
    </row>
    <row r="2637" spans="17:17" ht="15.75" customHeight="1" x14ac:dyDescent="0.2">
      <c r="Q2637" s="1"/>
    </row>
    <row r="2638" spans="17:17" ht="15.75" customHeight="1" x14ac:dyDescent="0.2">
      <c r="Q2638" s="1"/>
    </row>
    <row r="2639" spans="17:17" ht="15.75" customHeight="1" x14ac:dyDescent="0.2">
      <c r="Q2639" s="1"/>
    </row>
    <row r="2640" spans="17:17" ht="15.75" customHeight="1" x14ac:dyDescent="0.2">
      <c r="Q2640" s="1"/>
    </row>
    <row r="2641" spans="17:17" ht="15.75" customHeight="1" x14ac:dyDescent="0.2">
      <c r="Q2641" s="1"/>
    </row>
    <row r="2642" spans="17:17" ht="15.75" customHeight="1" x14ac:dyDescent="0.2">
      <c r="Q2642" s="1"/>
    </row>
    <row r="2643" spans="17:17" ht="15.75" customHeight="1" x14ac:dyDescent="0.2">
      <c r="Q2643" s="1"/>
    </row>
    <row r="2644" spans="17:17" ht="15.75" customHeight="1" x14ac:dyDescent="0.2">
      <c r="Q2644" s="1"/>
    </row>
    <row r="2645" spans="17:17" ht="15.75" customHeight="1" x14ac:dyDescent="0.2">
      <c r="Q2645" s="1"/>
    </row>
    <row r="2646" spans="17:17" ht="15.75" customHeight="1" x14ac:dyDescent="0.2">
      <c r="Q2646" s="1"/>
    </row>
    <row r="2647" spans="17:17" ht="15.75" customHeight="1" x14ac:dyDescent="0.2">
      <c r="Q2647" s="1"/>
    </row>
    <row r="2648" spans="17:17" ht="15.75" customHeight="1" x14ac:dyDescent="0.2">
      <c r="Q2648" s="1"/>
    </row>
    <row r="2649" spans="17:17" ht="15.75" customHeight="1" x14ac:dyDescent="0.2">
      <c r="Q2649" s="1"/>
    </row>
    <row r="2650" spans="17:17" ht="15.75" customHeight="1" x14ac:dyDescent="0.2">
      <c r="Q2650" s="1"/>
    </row>
    <row r="2651" spans="17:17" ht="15.75" customHeight="1" x14ac:dyDescent="0.2">
      <c r="Q2651" s="1"/>
    </row>
    <row r="2652" spans="17:17" ht="15.75" customHeight="1" x14ac:dyDescent="0.2">
      <c r="Q2652" s="1"/>
    </row>
    <row r="2653" spans="17:17" ht="15.75" customHeight="1" x14ac:dyDescent="0.2">
      <c r="Q2653" s="1"/>
    </row>
    <row r="2654" spans="17:17" ht="15.75" customHeight="1" x14ac:dyDescent="0.2">
      <c r="Q2654" s="1"/>
    </row>
    <row r="2655" spans="17:17" ht="15.75" customHeight="1" x14ac:dyDescent="0.2">
      <c r="Q2655" s="1"/>
    </row>
    <row r="2656" spans="17:17" ht="15.75" customHeight="1" x14ac:dyDescent="0.2">
      <c r="Q2656" s="1"/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56"/>
  <sheetViews>
    <sheetView workbookViewId="0">
      <pane ySplit="1" topLeftCell="A2" activePane="bottomLeft" state="frozen"/>
      <selection activeCell="P4" sqref="P4"/>
      <selection pane="bottomLeft" activeCell="D9" sqref="D9"/>
    </sheetView>
  </sheetViews>
  <sheetFormatPr defaultColWidth="14.42578125" defaultRowHeight="15.75" customHeight="1" x14ac:dyDescent="0.2"/>
  <cols>
    <col min="1" max="1" width="20.57031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68.28515625" style="1" customWidth="1"/>
    <col min="6" max="6" width="7.7109375" style="1" bestFit="1" customWidth="1"/>
    <col min="7" max="11" width="14" style="1" customWidth="1"/>
    <col min="12" max="12" width="16" style="1" customWidth="1"/>
    <col min="13" max="15" width="15.7109375" style="1" customWidth="1"/>
    <col min="16" max="16" width="14.28515625" style="1" customWidth="1"/>
    <col min="17" max="17" width="10.7109375" style="2" customWidth="1"/>
    <col min="18" max="18" width="10" style="2" bestFit="1" customWidth="1"/>
    <col min="19" max="19" width="14.42578125" style="1"/>
    <col min="20" max="20" width="47.28515625" style="3" customWidth="1"/>
    <col min="21" max="21" width="47.28515625" style="1" customWidth="1"/>
    <col min="22" max="16384" width="14.42578125" style="1"/>
  </cols>
  <sheetData>
    <row r="1" spans="1:34" s="4" customFormat="1" ht="47.2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30</v>
      </c>
      <c r="O1" s="5" t="s">
        <v>31</v>
      </c>
      <c r="P1" s="5" t="s">
        <v>32</v>
      </c>
      <c r="Q1" s="6" t="s">
        <v>33</v>
      </c>
      <c r="R1" s="6" t="s">
        <v>14</v>
      </c>
      <c r="S1" s="5" t="s">
        <v>15</v>
      </c>
      <c r="T1" s="5" t="s">
        <v>16</v>
      </c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ht="15.75" customHeight="1" x14ac:dyDescent="0.25">
      <c r="A2" s="23" t="s">
        <v>17</v>
      </c>
      <c r="B2" s="9">
        <v>1</v>
      </c>
      <c r="C2" s="24" t="s">
        <v>18</v>
      </c>
      <c r="D2" s="9" t="s">
        <v>35</v>
      </c>
      <c r="E2" s="9" t="s">
        <v>21</v>
      </c>
      <c r="F2" s="11">
        <v>7</v>
      </c>
      <c r="G2" s="25">
        <v>1</v>
      </c>
      <c r="H2" s="25">
        <v>1</v>
      </c>
      <c r="I2" s="25">
        <v>0</v>
      </c>
      <c r="J2" s="25">
        <v>1</v>
      </c>
      <c r="K2" s="25">
        <v>1</v>
      </c>
      <c r="L2" s="25">
        <v>1</v>
      </c>
      <c r="M2" s="25">
        <v>0</v>
      </c>
      <c r="N2" s="25">
        <v>1</v>
      </c>
      <c r="O2" s="25">
        <v>6</v>
      </c>
      <c r="P2" s="25">
        <v>0</v>
      </c>
      <c r="Q2" s="11">
        <v>39</v>
      </c>
      <c r="R2" s="12">
        <f t="shared" ref="R2:R5" si="0">SUM(G2:P2)</f>
        <v>12</v>
      </c>
      <c r="S2" s="25" t="s">
        <v>22</v>
      </c>
      <c r="T2" s="26" t="s">
        <v>23</v>
      </c>
    </row>
    <row r="3" spans="1:34" ht="15.75" customHeight="1" x14ac:dyDescent="0.25">
      <c r="A3" s="18" t="s">
        <v>17</v>
      </c>
      <c r="B3" s="9">
        <v>2</v>
      </c>
      <c r="C3" s="18" t="s">
        <v>18</v>
      </c>
      <c r="D3" s="9" t="s">
        <v>36</v>
      </c>
      <c r="E3" s="9" t="s">
        <v>21</v>
      </c>
      <c r="F3" s="11">
        <v>7</v>
      </c>
      <c r="G3" s="19">
        <v>2</v>
      </c>
      <c r="H3" s="20">
        <v>0</v>
      </c>
      <c r="I3" s="20">
        <v>2</v>
      </c>
      <c r="J3" s="20">
        <v>0</v>
      </c>
      <c r="K3" s="20">
        <v>0</v>
      </c>
      <c r="L3" s="20">
        <v>1</v>
      </c>
      <c r="M3" s="20">
        <v>0</v>
      </c>
      <c r="N3" s="20">
        <v>0</v>
      </c>
      <c r="O3" s="20">
        <v>5</v>
      </c>
      <c r="P3" s="20">
        <v>0</v>
      </c>
      <c r="Q3" s="11">
        <v>39</v>
      </c>
      <c r="R3" s="12">
        <f t="shared" si="0"/>
        <v>10</v>
      </c>
      <c r="S3" s="21" t="s">
        <v>22</v>
      </c>
      <c r="T3" s="22" t="s">
        <v>23</v>
      </c>
    </row>
    <row r="4" spans="1:34" ht="15.75" customHeight="1" x14ac:dyDescent="0.25">
      <c r="A4" s="23" t="s">
        <v>17</v>
      </c>
      <c r="B4" s="9">
        <v>3</v>
      </c>
      <c r="C4" s="24" t="s">
        <v>18</v>
      </c>
      <c r="D4" s="9" t="s">
        <v>37</v>
      </c>
      <c r="E4" s="9" t="s">
        <v>21</v>
      </c>
      <c r="F4" s="11">
        <v>7</v>
      </c>
      <c r="G4" s="25">
        <v>2</v>
      </c>
      <c r="H4" s="25">
        <v>0</v>
      </c>
      <c r="I4" s="25">
        <v>2</v>
      </c>
      <c r="J4" s="25">
        <v>0</v>
      </c>
      <c r="K4" s="25">
        <v>0</v>
      </c>
      <c r="L4" s="25">
        <v>0</v>
      </c>
      <c r="M4" s="25">
        <v>0</v>
      </c>
      <c r="N4" s="25">
        <v>1</v>
      </c>
      <c r="O4" s="25">
        <v>5</v>
      </c>
      <c r="P4" s="25">
        <v>0</v>
      </c>
      <c r="Q4" s="11">
        <v>39</v>
      </c>
      <c r="R4" s="12">
        <f t="shared" si="0"/>
        <v>10</v>
      </c>
      <c r="S4" s="25" t="s">
        <v>22</v>
      </c>
      <c r="T4" s="26" t="s">
        <v>38</v>
      </c>
    </row>
    <row r="5" spans="1:34" ht="15.75" customHeight="1" x14ac:dyDescent="0.25">
      <c r="A5" s="18" t="s">
        <v>17</v>
      </c>
      <c r="B5" s="9">
        <v>4</v>
      </c>
      <c r="C5" s="18" t="s">
        <v>18</v>
      </c>
      <c r="D5" s="9" t="s">
        <v>39</v>
      </c>
      <c r="E5" s="9" t="s">
        <v>21</v>
      </c>
      <c r="F5" s="11">
        <v>7</v>
      </c>
      <c r="G5" s="19">
        <v>1</v>
      </c>
      <c r="H5" s="20">
        <v>0</v>
      </c>
      <c r="I5" s="20">
        <v>2</v>
      </c>
      <c r="J5" s="20">
        <v>0</v>
      </c>
      <c r="K5" s="20">
        <v>1</v>
      </c>
      <c r="L5" s="20">
        <v>0</v>
      </c>
      <c r="M5" s="20">
        <v>0</v>
      </c>
      <c r="N5" s="20">
        <v>0</v>
      </c>
      <c r="O5" s="20">
        <v>3</v>
      </c>
      <c r="P5" s="20">
        <v>0</v>
      </c>
      <c r="Q5" s="11">
        <v>39</v>
      </c>
      <c r="R5" s="12">
        <f t="shared" si="0"/>
        <v>7</v>
      </c>
      <c r="S5" s="21" t="s">
        <v>19</v>
      </c>
      <c r="T5" s="22" t="s">
        <v>38</v>
      </c>
    </row>
    <row r="6" spans="1:34" ht="15.75" customHeight="1" x14ac:dyDescent="0.25">
      <c r="A6" s="23"/>
      <c r="B6" s="9"/>
      <c r="C6" s="24"/>
      <c r="D6" s="9"/>
      <c r="E6" s="9"/>
      <c r="F6" s="11"/>
      <c r="G6" s="25"/>
      <c r="H6" s="25"/>
      <c r="I6" s="25"/>
      <c r="J6" s="25"/>
      <c r="K6" s="25"/>
      <c r="L6" s="25"/>
      <c r="M6" s="25"/>
      <c r="N6" s="25"/>
      <c r="O6" s="25"/>
      <c r="P6" s="25"/>
      <c r="Q6" s="11"/>
      <c r="R6" s="12"/>
      <c r="S6" s="25"/>
      <c r="T6" s="26"/>
    </row>
    <row r="7" spans="1:34" ht="15.75" customHeight="1" x14ac:dyDescent="0.2">
      <c r="T7" s="1"/>
    </row>
    <row r="8" spans="1:34" ht="15.75" customHeight="1" x14ac:dyDescent="0.2">
      <c r="T8" s="1"/>
    </row>
    <row r="9" spans="1:34" ht="15.75" customHeight="1" x14ac:dyDescent="0.2">
      <c r="T9" s="1"/>
    </row>
    <row r="10" spans="1:34" ht="15.75" customHeight="1" x14ac:dyDescent="0.2">
      <c r="T10" s="1"/>
    </row>
    <row r="11" spans="1:34" ht="15.75" customHeight="1" x14ac:dyDescent="0.2">
      <c r="T11" s="1"/>
    </row>
    <row r="12" spans="1:34" ht="15.75" customHeight="1" x14ac:dyDescent="0.2">
      <c r="T12" s="1"/>
    </row>
    <row r="13" spans="1:34" ht="15.75" customHeight="1" x14ac:dyDescent="0.2">
      <c r="T13" s="1"/>
    </row>
    <row r="14" spans="1:34" ht="15.75" customHeight="1" x14ac:dyDescent="0.2">
      <c r="T14" s="1"/>
    </row>
    <row r="15" spans="1:34" ht="15.75" customHeight="1" x14ac:dyDescent="0.2">
      <c r="T15" s="1"/>
    </row>
    <row r="16" spans="1:34" ht="15.75" customHeight="1" x14ac:dyDescent="0.2">
      <c r="T16" s="1"/>
    </row>
    <row r="17" spans="20:20" ht="15.75" customHeight="1" x14ac:dyDescent="0.2">
      <c r="T17" s="1"/>
    </row>
    <row r="18" spans="20:20" ht="15.75" customHeight="1" x14ac:dyDescent="0.2">
      <c r="T18" s="1"/>
    </row>
    <row r="19" spans="20:20" ht="15.75" customHeight="1" x14ac:dyDescent="0.2">
      <c r="T19" s="1"/>
    </row>
    <row r="20" spans="20:20" ht="15.75" customHeight="1" x14ac:dyDescent="0.2">
      <c r="T20" s="1"/>
    </row>
    <row r="21" spans="20:20" ht="15.75" customHeight="1" x14ac:dyDescent="0.2">
      <c r="T21" s="1"/>
    </row>
    <row r="22" spans="20:20" ht="15.75" customHeight="1" x14ac:dyDescent="0.2">
      <c r="T22" s="1"/>
    </row>
    <row r="23" spans="20:20" ht="15.75" customHeight="1" x14ac:dyDescent="0.2">
      <c r="T23" s="1"/>
    </row>
    <row r="24" spans="20:20" ht="15.75" customHeight="1" x14ac:dyDescent="0.2">
      <c r="T24" s="1"/>
    </row>
    <row r="25" spans="20:20" ht="15.75" customHeight="1" x14ac:dyDescent="0.2">
      <c r="T25" s="1"/>
    </row>
    <row r="26" spans="20:20" ht="15.75" customHeight="1" x14ac:dyDescent="0.2">
      <c r="T26" s="1"/>
    </row>
    <row r="27" spans="20:20" ht="15.75" customHeight="1" x14ac:dyDescent="0.2">
      <c r="T27" s="1"/>
    </row>
    <row r="28" spans="20:20" ht="15.75" customHeight="1" x14ac:dyDescent="0.2">
      <c r="T28" s="1"/>
    </row>
    <row r="29" spans="20:20" ht="15.75" customHeight="1" x14ac:dyDescent="0.2">
      <c r="T29" s="1"/>
    </row>
    <row r="30" spans="20:20" ht="15.75" customHeight="1" x14ac:dyDescent="0.2">
      <c r="T30" s="1"/>
    </row>
    <row r="31" spans="20:20" ht="15.75" customHeight="1" x14ac:dyDescent="0.2">
      <c r="T31" s="1"/>
    </row>
    <row r="32" spans="20:20" ht="15.75" customHeight="1" x14ac:dyDescent="0.2">
      <c r="T32" s="1"/>
    </row>
    <row r="33" spans="20:20" ht="15.75" customHeight="1" x14ac:dyDescent="0.2">
      <c r="T33" s="1"/>
    </row>
    <row r="34" spans="20:20" ht="15.75" customHeight="1" x14ac:dyDescent="0.2">
      <c r="T34" s="1"/>
    </row>
    <row r="35" spans="20:20" ht="15.75" customHeight="1" x14ac:dyDescent="0.2">
      <c r="T35" s="1"/>
    </row>
    <row r="36" spans="20:20" ht="15.75" customHeight="1" x14ac:dyDescent="0.2">
      <c r="T36" s="1"/>
    </row>
    <row r="37" spans="20:20" ht="15.75" customHeight="1" x14ac:dyDescent="0.2">
      <c r="T37" s="1"/>
    </row>
    <row r="38" spans="20:20" ht="15.75" customHeight="1" x14ac:dyDescent="0.2">
      <c r="T38" s="1"/>
    </row>
    <row r="39" spans="20:20" ht="15.75" customHeight="1" x14ac:dyDescent="0.2">
      <c r="T39" s="1"/>
    </row>
    <row r="40" spans="20:20" ht="15.75" customHeight="1" x14ac:dyDescent="0.2">
      <c r="T40" s="1"/>
    </row>
    <row r="41" spans="20:20" ht="15.75" customHeight="1" x14ac:dyDescent="0.2">
      <c r="T41" s="1"/>
    </row>
    <row r="42" spans="20:20" ht="15.75" customHeight="1" x14ac:dyDescent="0.2">
      <c r="T42" s="1"/>
    </row>
    <row r="43" spans="20:20" ht="15.75" customHeight="1" x14ac:dyDescent="0.2">
      <c r="T43" s="1"/>
    </row>
    <row r="44" spans="20:20" ht="15.75" customHeight="1" x14ac:dyDescent="0.2">
      <c r="T44" s="1"/>
    </row>
    <row r="45" spans="20:20" ht="15.75" customHeight="1" x14ac:dyDescent="0.2">
      <c r="T45" s="1"/>
    </row>
    <row r="46" spans="20:20" ht="15.75" customHeight="1" x14ac:dyDescent="0.2">
      <c r="T46" s="1"/>
    </row>
    <row r="47" spans="20:20" ht="15.75" customHeight="1" x14ac:dyDescent="0.2">
      <c r="T47" s="1"/>
    </row>
    <row r="48" spans="20:20" ht="15.75" customHeight="1" x14ac:dyDescent="0.2">
      <c r="T48" s="1"/>
    </row>
    <row r="49" spans="20:20" ht="15.75" customHeight="1" x14ac:dyDescent="0.2">
      <c r="T49" s="1"/>
    </row>
    <row r="50" spans="20:20" ht="15.75" customHeight="1" x14ac:dyDescent="0.2">
      <c r="T50" s="1"/>
    </row>
    <row r="51" spans="20:20" ht="15.75" customHeight="1" x14ac:dyDescent="0.2">
      <c r="T51" s="1"/>
    </row>
    <row r="52" spans="20:20" ht="15.75" customHeight="1" x14ac:dyDescent="0.2">
      <c r="T52" s="1"/>
    </row>
    <row r="53" spans="20:20" ht="15.75" customHeight="1" x14ac:dyDescent="0.2">
      <c r="T53" s="1"/>
    </row>
    <row r="54" spans="20:20" ht="15.75" customHeight="1" x14ac:dyDescent="0.2">
      <c r="T54" s="1"/>
    </row>
    <row r="55" spans="20:20" ht="15.75" customHeight="1" x14ac:dyDescent="0.2">
      <c r="T55" s="1"/>
    </row>
    <row r="56" spans="20:20" ht="15.75" customHeight="1" x14ac:dyDescent="0.2">
      <c r="T56" s="1"/>
    </row>
    <row r="57" spans="20:20" ht="15.75" customHeight="1" x14ac:dyDescent="0.2">
      <c r="T57" s="1"/>
    </row>
    <row r="58" spans="20:20" ht="15.75" customHeight="1" x14ac:dyDescent="0.2">
      <c r="T58" s="1"/>
    </row>
    <row r="59" spans="20:20" ht="15.75" customHeight="1" x14ac:dyDescent="0.2">
      <c r="T59" s="1"/>
    </row>
    <row r="60" spans="20:20" ht="15.75" customHeight="1" x14ac:dyDescent="0.2">
      <c r="T60" s="1"/>
    </row>
    <row r="61" spans="20:20" ht="15.75" customHeight="1" x14ac:dyDescent="0.2">
      <c r="T61" s="1"/>
    </row>
    <row r="62" spans="20:20" ht="15.75" customHeight="1" x14ac:dyDescent="0.2">
      <c r="T62" s="1"/>
    </row>
    <row r="63" spans="20:20" ht="15.75" customHeight="1" x14ac:dyDescent="0.2">
      <c r="T63" s="1"/>
    </row>
    <row r="64" spans="20:20" ht="15.75" customHeight="1" x14ac:dyDescent="0.2">
      <c r="T64" s="1"/>
    </row>
    <row r="65" spans="20:20" ht="15.75" customHeight="1" x14ac:dyDescent="0.2">
      <c r="T65" s="1"/>
    </row>
    <row r="66" spans="20:20" ht="15.75" customHeight="1" x14ac:dyDescent="0.2">
      <c r="T66" s="1"/>
    </row>
    <row r="67" spans="20:20" ht="15.75" customHeight="1" x14ac:dyDescent="0.2">
      <c r="T67" s="1"/>
    </row>
    <row r="68" spans="20:20" ht="15.75" customHeight="1" x14ac:dyDescent="0.2">
      <c r="T68" s="1"/>
    </row>
    <row r="69" spans="20:20" ht="15.75" customHeight="1" x14ac:dyDescent="0.2">
      <c r="T69" s="1"/>
    </row>
    <row r="70" spans="20:20" ht="15.75" customHeight="1" x14ac:dyDescent="0.2">
      <c r="T70" s="1"/>
    </row>
    <row r="71" spans="20:20" ht="15.75" customHeight="1" x14ac:dyDescent="0.2">
      <c r="T71" s="1"/>
    </row>
    <row r="72" spans="20:20" ht="15.75" customHeight="1" x14ac:dyDescent="0.2">
      <c r="T72" s="1"/>
    </row>
    <row r="73" spans="20:20" ht="15.75" customHeight="1" x14ac:dyDescent="0.2">
      <c r="T73" s="1"/>
    </row>
    <row r="74" spans="20:20" ht="15.75" customHeight="1" x14ac:dyDescent="0.2">
      <c r="T74" s="1"/>
    </row>
    <row r="75" spans="20:20" ht="15.75" customHeight="1" x14ac:dyDescent="0.2">
      <c r="T75" s="1"/>
    </row>
    <row r="76" spans="20:20" ht="15.75" customHeight="1" x14ac:dyDescent="0.2">
      <c r="T76" s="1"/>
    </row>
    <row r="77" spans="20:20" ht="15.75" customHeight="1" x14ac:dyDescent="0.2">
      <c r="T77" s="1"/>
    </row>
    <row r="78" spans="20:20" ht="15.75" customHeight="1" x14ac:dyDescent="0.2">
      <c r="T78" s="1"/>
    </row>
    <row r="79" spans="20:20" ht="15.75" customHeight="1" x14ac:dyDescent="0.2">
      <c r="T79" s="1"/>
    </row>
    <row r="80" spans="20:20" ht="15.75" customHeight="1" x14ac:dyDescent="0.2">
      <c r="T80" s="1"/>
    </row>
    <row r="81" spans="20:20" ht="15.75" customHeight="1" x14ac:dyDescent="0.2">
      <c r="T81" s="1"/>
    </row>
    <row r="82" spans="20:20" ht="15.75" customHeight="1" x14ac:dyDescent="0.2">
      <c r="T82" s="1"/>
    </row>
    <row r="83" spans="20:20" ht="15.75" customHeight="1" x14ac:dyDescent="0.2">
      <c r="T83" s="1"/>
    </row>
    <row r="84" spans="20:20" ht="15.75" customHeight="1" x14ac:dyDescent="0.2">
      <c r="T84" s="1"/>
    </row>
    <row r="85" spans="20:20" ht="15.75" customHeight="1" x14ac:dyDescent="0.2">
      <c r="T85" s="1"/>
    </row>
    <row r="86" spans="20:20" ht="15.75" customHeight="1" x14ac:dyDescent="0.2">
      <c r="T86" s="1"/>
    </row>
    <row r="87" spans="20:20" ht="15.75" customHeight="1" x14ac:dyDescent="0.2">
      <c r="T87" s="1"/>
    </row>
    <row r="88" spans="20:20" ht="15.75" customHeight="1" x14ac:dyDescent="0.2">
      <c r="T88" s="1"/>
    </row>
    <row r="89" spans="20:20" ht="15.75" customHeight="1" x14ac:dyDescent="0.2">
      <c r="T89" s="1"/>
    </row>
    <row r="90" spans="20:20" ht="15.75" customHeight="1" x14ac:dyDescent="0.2">
      <c r="T90" s="1"/>
    </row>
    <row r="91" spans="20:20" ht="15.75" customHeight="1" x14ac:dyDescent="0.2">
      <c r="T91" s="1"/>
    </row>
    <row r="92" spans="20:20" ht="15.75" customHeight="1" x14ac:dyDescent="0.2">
      <c r="T92" s="1"/>
    </row>
    <row r="93" spans="20:20" ht="15.75" customHeight="1" x14ac:dyDescent="0.2">
      <c r="T93" s="1"/>
    </row>
    <row r="94" spans="20:20" ht="15.75" customHeight="1" x14ac:dyDescent="0.2">
      <c r="T94" s="1"/>
    </row>
    <row r="95" spans="20:20" ht="15.75" customHeight="1" x14ac:dyDescent="0.2">
      <c r="T95" s="1"/>
    </row>
    <row r="96" spans="20:20" ht="15.75" customHeight="1" x14ac:dyDescent="0.2">
      <c r="T96" s="1"/>
    </row>
    <row r="97" spans="20:20" ht="15.75" customHeight="1" x14ac:dyDescent="0.2">
      <c r="T97" s="1"/>
    </row>
    <row r="98" spans="20:20" ht="15.75" customHeight="1" x14ac:dyDescent="0.2">
      <c r="T98" s="1"/>
    </row>
    <row r="99" spans="20:20" ht="15.75" customHeight="1" x14ac:dyDescent="0.2">
      <c r="T99" s="1"/>
    </row>
    <row r="100" spans="20:20" ht="15.75" customHeight="1" x14ac:dyDescent="0.2">
      <c r="T100" s="1"/>
    </row>
    <row r="101" spans="20:20" ht="15.75" customHeight="1" x14ac:dyDescent="0.2">
      <c r="T101" s="1"/>
    </row>
    <row r="102" spans="20:20" ht="15.75" customHeight="1" x14ac:dyDescent="0.2">
      <c r="T102" s="1"/>
    </row>
    <row r="103" spans="20:20" ht="15.75" customHeight="1" x14ac:dyDescent="0.2">
      <c r="T103" s="1"/>
    </row>
    <row r="104" spans="20:20" ht="15.75" customHeight="1" x14ac:dyDescent="0.2">
      <c r="T104" s="1"/>
    </row>
    <row r="105" spans="20:20" ht="15.75" customHeight="1" x14ac:dyDescent="0.2">
      <c r="T105" s="1"/>
    </row>
    <row r="106" spans="20:20" ht="15.75" customHeight="1" x14ac:dyDescent="0.2">
      <c r="T106" s="1"/>
    </row>
    <row r="107" spans="20:20" ht="15.75" customHeight="1" x14ac:dyDescent="0.2">
      <c r="T107" s="1"/>
    </row>
    <row r="108" spans="20:20" ht="15.75" customHeight="1" x14ac:dyDescent="0.2">
      <c r="T108" s="1"/>
    </row>
    <row r="109" spans="20:20" ht="15.75" customHeight="1" x14ac:dyDescent="0.2">
      <c r="T109" s="1"/>
    </row>
    <row r="110" spans="20:20" ht="15.75" customHeight="1" x14ac:dyDescent="0.2">
      <c r="T110" s="1"/>
    </row>
    <row r="111" spans="20:20" ht="15.75" customHeight="1" x14ac:dyDescent="0.2">
      <c r="T111" s="1"/>
    </row>
    <row r="112" spans="20:20" ht="15.75" customHeight="1" x14ac:dyDescent="0.2">
      <c r="T112" s="1"/>
    </row>
    <row r="113" spans="20:20" ht="15.75" customHeight="1" x14ac:dyDescent="0.2">
      <c r="T113" s="1"/>
    </row>
    <row r="114" spans="20:20" ht="15.75" customHeight="1" x14ac:dyDescent="0.2">
      <c r="T114" s="1"/>
    </row>
    <row r="115" spans="20:20" ht="15.75" customHeight="1" x14ac:dyDescent="0.2">
      <c r="T115" s="1"/>
    </row>
    <row r="116" spans="20:20" ht="15.75" customHeight="1" x14ac:dyDescent="0.2">
      <c r="T116" s="1"/>
    </row>
    <row r="117" spans="20:20" ht="15.75" customHeight="1" x14ac:dyDescent="0.2">
      <c r="T117" s="1"/>
    </row>
    <row r="118" spans="20:20" ht="15.75" customHeight="1" x14ac:dyDescent="0.2">
      <c r="T118" s="1"/>
    </row>
    <row r="119" spans="20:20" ht="15.75" customHeight="1" x14ac:dyDescent="0.2">
      <c r="T119" s="1"/>
    </row>
    <row r="120" spans="20:20" ht="15.75" customHeight="1" x14ac:dyDescent="0.2">
      <c r="T120" s="1"/>
    </row>
    <row r="121" spans="20:20" ht="15.75" customHeight="1" x14ac:dyDescent="0.2">
      <c r="T121" s="1"/>
    </row>
    <row r="122" spans="20:20" ht="15.75" customHeight="1" x14ac:dyDescent="0.2">
      <c r="T122" s="1"/>
    </row>
    <row r="123" spans="20:20" ht="15.75" customHeight="1" x14ac:dyDescent="0.2">
      <c r="T123" s="1"/>
    </row>
    <row r="124" spans="20:20" ht="15.75" customHeight="1" x14ac:dyDescent="0.2">
      <c r="T124" s="1"/>
    </row>
    <row r="125" spans="20:20" ht="15.75" customHeight="1" x14ac:dyDescent="0.2">
      <c r="T125" s="1"/>
    </row>
    <row r="126" spans="20:20" ht="15.75" customHeight="1" x14ac:dyDescent="0.2">
      <c r="T126" s="1"/>
    </row>
    <row r="127" spans="20:20" ht="15.75" customHeight="1" x14ac:dyDescent="0.2">
      <c r="T127" s="1"/>
    </row>
    <row r="128" spans="20:20" ht="15.75" customHeight="1" x14ac:dyDescent="0.2">
      <c r="T128" s="1"/>
    </row>
    <row r="129" spans="20:20" ht="15.75" customHeight="1" x14ac:dyDescent="0.2">
      <c r="T129" s="1"/>
    </row>
    <row r="130" spans="20:20" ht="15.75" customHeight="1" x14ac:dyDescent="0.2">
      <c r="T130" s="1"/>
    </row>
    <row r="131" spans="20:20" ht="15.75" customHeight="1" x14ac:dyDescent="0.2">
      <c r="T131" s="1"/>
    </row>
    <row r="132" spans="20:20" ht="15.75" customHeight="1" x14ac:dyDescent="0.2">
      <c r="T132" s="1"/>
    </row>
    <row r="133" spans="20:20" ht="15.75" customHeight="1" x14ac:dyDescent="0.2">
      <c r="T133" s="1"/>
    </row>
    <row r="134" spans="20:20" ht="15.75" customHeight="1" x14ac:dyDescent="0.2">
      <c r="T134" s="1"/>
    </row>
    <row r="135" spans="20:20" ht="15.75" customHeight="1" x14ac:dyDescent="0.2">
      <c r="T135" s="1"/>
    </row>
    <row r="136" spans="20:20" ht="15.75" customHeight="1" x14ac:dyDescent="0.2">
      <c r="T136" s="1"/>
    </row>
    <row r="137" spans="20:20" ht="15.75" customHeight="1" x14ac:dyDescent="0.2">
      <c r="T137" s="1"/>
    </row>
    <row r="138" spans="20:20" ht="15.75" customHeight="1" x14ac:dyDescent="0.2">
      <c r="T138" s="1"/>
    </row>
    <row r="139" spans="20:20" ht="15.75" customHeight="1" x14ac:dyDescent="0.2">
      <c r="T139" s="1"/>
    </row>
    <row r="140" spans="20:20" ht="15.75" customHeight="1" x14ac:dyDescent="0.2">
      <c r="T140" s="1"/>
    </row>
    <row r="141" spans="20:20" ht="15.75" customHeight="1" x14ac:dyDescent="0.2">
      <c r="T141" s="1"/>
    </row>
    <row r="142" spans="20:20" ht="15.75" customHeight="1" x14ac:dyDescent="0.2">
      <c r="T142" s="1"/>
    </row>
    <row r="143" spans="20:20" ht="15.75" customHeight="1" x14ac:dyDescent="0.2">
      <c r="T143" s="1"/>
    </row>
    <row r="144" spans="20:20" ht="15.75" customHeight="1" x14ac:dyDescent="0.2">
      <c r="T144" s="1"/>
    </row>
    <row r="145" spans="20:20" ht="15.75" customHeight="1" x14ac:dyDescent="0.2">
      <c r="T145" s="1"/>
    </row>
    <row r="146" spans="20:20" ht="15.75" customHeight="1" x14ac:dyDescent="0.2">
      <c r="T146" s="1"/>
    </row>
    <row r="147" spans="20:20" ht="15.75" customHeight="1" x14ac:dyDescent="0.2">
      <c r="T147" s="1"/>
    </row>
    <row r="148" spans="20:20" ht="15.75" customHeight="1" x14ac:dyDescent="0.2">
      <c r="T148" s="1"/>
    </row>
    <row r="149" spans="20:20" ht="15.75" customHeight="1" x14ac:dyDescent="0.2">
      <c r="T149" s="1"/>
    </row>
    <row r="150" spans="20:20" ht="15.75" customHeight="1" x14ac:dyDescent="0.2">
      <c r="T150" s="1"/>
    </row>
    <row r="151" spans="20:20" ht="15.75" customHeight="1" x14ac:dyDescent="0.2">
      <c r="T151" s="1"/>
    </row>
    <row r="152" spans="20:20" ht="15.75" customHeight="1" x14ac:dyDescent="0.2">
      <c r="T152" s="1"/>
    </row>
    <row r="153" spans="20:20" ht="15.75" customHeight="1" x14ac:dyDescent="0.2">
      <c r="T153" s="1"/>
    </row>
    <row r="154" spans="20:20" ht="15.75" customHeight="1" x14ac:dyDescent="0.2">
      <c r="T154" s="1"/>
    </row>
    <row r="155" spans="20:20" ht="15.75" customHeight="1" x14ac:dyDescent="0.2">
      <c r="T155" s="1"/>
    </row>
    <row r="156" spans="20:20" ht="15.75" customHeight="1" x14ac:dyDescent="0.2">
      <c r="T156" s="1"/>
    </row>
    <row r="157" spans="20:20" ht="15.75" customHeight="1" x14ac:dyDescent="0.2">
      <c r="T157" s="1"/>
    </row>
    <row r="158" spans="20:20" ht="15.75" customHeight="1" x14ac:dyDescent="0.2">
      <c r="T158" s="1"/>
    </row>
    <row r="159" spans="20:20" ht="15.75" customHeight="1" x14ac:dyDescent="0.2">
      <c r="T159" s="1"/>
    </row>
    <row r="160" spans="20:20" ht="15.75" customHeight="1" x14ac:dyDescent="0.2">
      <c r="T160" s="1"/>
    </row>
    <row r="161" spans="20:20" ht="15.75" customHeight="1" x14ac:dyDescent="0.2">
      <c r="T161" s="1"/>
    </row>
    <row r="162" spans="20:20" ht="15.75" customHeight="1" x14ac:dyDescent="0.2">
      <c r="T162" s="1"/>
    </row>
    <row r="163" spans="20:20" ht="15.75" customHeight="1" x14ac:dyDescent="0.2">
      <c r="T163" s="1"/>
    </row>
    <row r="164" spans="20:20" ht="15.75" customHeight="1" x14ac:dyDescent="0.2">
      <c r="T164" s="1"/>
    </row>
    <row r="165" spans="20:20" ht="15.75" customHeight="1" x14ac:dyDescent="0.2">
      <c r="T165" s="1"/>
    </row>
    <row r="166" spans="20:20" ht="15.75" customHeight="1" x14ac:dyDescent="0.2">
      <c r="T166" s="1"/>
    </row>
    <row r="167" spans="20:20" ht="15.75" customHeight="1" x14ac:dyDescent="0.2">
      <c r="T167" s="1"/>
    </row>
    <row r="168" spans="20:20" ht="15.75" customHeight="1" x14ac:dyDescent="0.2">
      <c r="T168" s="1"/>
    </row>
    <row r="169" spans="20:20" ht="15.75" customHeight="1" x14ac:dyDescent="0.2">
      <c r="T169" s="1"/>
    </row>
    <row r="170" spans="20:20" ht="15.75" customHeight="1" x14ac:dyDescent="0.2">
      <c r="T170" s="1"/>
    </row>
    <row r="171" spans="20:20" ht="15.75" customHeight="1" x14ac:dyDescent="0.2">
      <c r="T171" s="1"/>
    </row>
    <row r="172" spans="20:20" ht="15.75" customHeight="1" x14ac:dyDescent="0.2">
      <c r="T172" s="1"/>
    </row>
    <row r="173" spans="20:20" ht="15.75" customHeight="1" x14ac:dyDescent="0.2">
      <c r="T173" s="1"/>
    </row>
    <row r="174" spans="20:20" ht="15.75" customHeight="1" x14ac:dyDescent="0.2">
      <c r="T174" s="1"/>
    </row>
    <row r="175" spans="20:20" ht="15.75" customHeight="1" x14ac:dyDescent="0.2">
      <c r="T175" s="1"/>
    </row>
    <row r="176" spans="20:20" ht="15.75" customHeight="1" x14ac:dyDescent="0.2">
      <c r="T176" s="1"/>
    </row>
    <row r="177" spans="20:20" ht="15.75" customHeight="1" x14ac:dyDescent="0.2">
      <c r="T177" s="1"/>
    </row>
    <row r="178" spans="20:20" ht="15.75" customHeight="1" x14ac:dyDescent="0.2">
      <c r="T178" s="1"/>
    </row>
    <row r="179" spans="20:20" ht="15.75" customHeight="1" x14ac:dyDescent="0.2">
      <c r="T179" s="1"/>
    </row>
    <row r="180" spans="20:20" ht="15.75" customHeight="1" x14ac:dyDescent="0.2">
      <c r="T180" s="1"/>
    </row>
    <row r="181" spans="20:20" ht="15.75" customHeight="1" x14ac:dyDescent="0.2">
      <c r="T181" s="1"/>
    </row>
    <row r="182" spans="20:20" ht="15.75" customHeight="1" x14ac:dyDescent="0.2">
      <c r="T182" s="1"/>
    </row>
    <row r="183" spans="20:20" ht="15.75" customHeight="1" x14ac:dyDescent="0.2">
      <c r="T183" s="1"/>
    </row>
    <row r="184" spans="20:20" ht="15.75" customHeight="1" x14ac:dyDescent="0.2">
      <c r="T184" s="1"/>
    </row>
    <row r="185" spans="20:20" ht="15.75" customHeight="1" x14ac:dyDescent="0.2">
      <c r="T185" s="1"/>
    </row>
    <row r="186" spans="20:20" ht="15.75" customHeight="1" x14ac:dyDescent="0.2">
      <c r="T186" s="1"/>
    </row>
    <row r="187" spans="20:20" ht="15.75" customHeight="1" x14ac:dyDescent="0.2">
      <c r="T187" s="1"/>
    </row>
    <row r="188" spans="20:20" ht="15.75" customHeight="1" x14ac:dyDescent="0.2">
      <c r="T188" s="1"/>
    </row>
    <row r="189" spans="20:20" ht="15.75" customHeight="1" x14ac:dyDescent="0.2">
      <c r="T189" s="1"/>
    </row>
    <row r="190" spans="20:20" ht="15.75" customHeight="1" x14ac:dyDescent="0.2">
      <c r="T190" s="1"/>
    </row>
    <row r="191" spans="20:20" ht="15.75" customHeight="1" x14ac:dyDescent="0.2">
      <c r="T191" s="1"/>
    </row>
    <row r="192" spans="20:20" ht="15.75" customHeight="1" x14ac:dyDescent="0.2">
      <c r="T192" s="1"/>
    </row>
    <row r="193" spans="20:20" ht="15.75" customHeight="1" x14ac:dyDescent="0.2">
      <c r="T193" s="1"/>
    </row>
    <row r="194" spans="20:20" ht="15.75" customHeight="1" x14ac:dyDescent="0.2">
      <c r="T194" s="1"/>
    </row>
    <row r="195" spans="20:20" ht="15.75" customHeight="1" x14ac:dyDescent="0.2">
      <c r="T195" s="1"/>
    </row>
    <row r="196" spans="20:20" ht="15.75" customHeight="1" x14ac:dyDescent="0.2">
      <c r="T196" s="1"/>
    </row>
    <row r="197" spans="20:20" ht="15.75" customHeight="1" x14ac:dyDescent="0.2">
      <c r="T197" s="1"/>
    </row>
    <row r="198" spans="20:20" ht="15.75" customHeight="1" x14ac:dyDescent="0.2">
      <c r="T198" s="1"/>
    </row>
    <row r="199" spans="20:20" ht="15.75" customHeight="1" x14ac:dyDescent="0.2">
      <c r="T199" s="1"/>
    </row>
    <row r="200" spans="20:20" ht="15.75" customHeight="1" x14ac:dyDescent="0.2">
      <c r="T200" s="1"/>
    </row>
    <row r="201" spans="20:20" ht="15.75" customHeight="1" x14ac:dyDescent="0.2">
      <c r="T201" s="1"/>
    </row>
    <row r="202" spans="20:20" ht="15.75" customHeight="1" x14ac:dyDescent="0.2">
      <c r="T202" s="1"/>
    </row>
    <row r="203" spans="20:20" ht="15.75" customHeight="1" x14ac:dyDescent="0.2">
      <c r="T203" s="1"/>
    </row>
    <row r="204" spans="20:20" ht="15.75" customHeight="1" x14ac:dyDescent="0.2">
      <c r="T204" s="1"/>
    </row>
    <row r="205" spans="20:20" ht="15.75" customHeight="1" x14ac:dyDescent="0.2">
      <c r="T205" s="1"/>
    </row>
    <row r="206" spans="20:20" ht="15.75" customHeight="1" x14ac:dyDescent="0.2">
      <c r="T206" s="1"/>
    </row>
    <row r="207" spans="20:20" ht="15.75" customHeight="1" x14ac:dyDescent="0.2">
      <c r="T207" s="1"/>
    </row>
    <row r="208" spans="20:20" ht="15.75" customHeight="1" x14ac:dyDescent="0.2">
      <c r="T208" s="1"/>
    </row>
    <row r="209" spans="20:20" ht="15.75" customHeight="1" x14ac:dyDescent="0.2">
      <c r="T209" s="1"/>
    </row>
    <row r="210" spans="20:20" ht="15.75" customHeight="1" x14ac:dyDescent="0.2">
      <c r="T210" s="1"/>
    </row>
    <row r="211" spans="20:20" ht="15.75" customHeight="1" x14ac:dyDescent="0.2">
      <c r="T211" s="1"/>
    </row>
    <row r="212" spans="20:20" ht="15.75" customHeight="1" x14ac:dyDescent="0.2">
      <c r="T212" s="1"/>
    </row>
    <row r="213" spans="20:20" ht="15.75" customHeight="1" x14ac:dyDescent="0.2">
      <c r="T213" s="1"/>
    </row>
    <row r="214" spans="20:20" ht="15.75" customHeight="1" x14ac:dyDescent="0.2">
      <c r="T214" s="1"/>
    </row>
    <row r="215" spans="20:20" ht="15.75" customHeight="1" x14ac:dyDescent="0.2">
      <c r="T215" s="1"/>
    </row>
    <row r="216" spans="20:20" ht="15.75" customHeight="1" x14ac:dyDescent="0.2">
      <c r="T216" s="1"/>
    </row>
    <row r="217" spans="20:20" ht="15.75" customHeight="1" x14ac:dyDescent="0.2">
      <c r="T217" s="1"/>
    </row>
    <row r="218" spans="20:20" ht="15.75" customHeight="1" x14ac:dyDescent="0.2">
      <c r="T218" s="1"/>
    </row>
    <row r="219" spans="20:20" ht="15.75" customHeight="1" x14ac:dyDescent="0.2">
      <c r="T219" s="1"/>
    </row>
    <row r="220" spans="20:20" ht="15.75" customHeight="1" x14ac:dyDescent="0.2">
      <c r="T220" s="1"/>
    </row>
    <row r="221" spans="20:20" ht="15.75" customHeight="1" x14ac:dyDescent="0.2">
      <c r="T221" s="1"/>
    </row>
    <row r="222" spans="20:20" ht="15.75" customHeight="1" x14ac:dyDescent="0.2">
      <c r="T222" s="1"/>
    </row>
    <row r="223" spans="20:20" ht="15.75" customHeight="1" x14ac:dyDescent="0.2">
      <c r="T223" s="1"/>
    </row>
    <row r="224" spans="20:20" ht="15.75" customHeight="1" x14ac:dyDescent="0.2">
      <c r="T224" s="1"/>
    </row>
    <row r="225" spans="20:20" ht="15.75" customHeight="1" x14ac:dyDescent="0.2">
      <c r="T225" s="1"/>
    </row>
    <row r="226" spans="20:20" ht="15.75" customHeight="1" x14ac:dyDescent="0.2">
      <c r="T226" s="1"/>
    </row>
    <row r="227" spans="20:20" ht="15.75" customHeight="1" x14ac:dyDescent="0.2">
      <c r="T227" s="1"/>
    </row>
    <row r="228" spans="20:20" ht="15.75" customHeight="1" x14ac:dyDescent="0.2">
      <c r="T228" s="1"/>
    </row>
    <row r="229" spans="20:20" ht="15.75" customHeight="1" x14ac:dyDescent="0.2">
      <c r="T229" s="1"/>
    </row>
    <row r="230" spans="20:20" ht="15.75" customHeight="1" x14ac:dyDescent="0.2">
      <c r="T230" s="1"/>
    </row>
    <row r="231" spans="20:20" ht="15.75" customHeight="1" x14ac:dyDescent="0.2">
      <c r="T231" s="1"/>
    </row>
    <row r="232" spans="20:20" ht="15.75" customHeight="1" x14ac:dyDescent="0.2">
      <c r="T232" s="1"/>
    </row>
    <row r="233" spans="20:20" ht="15.75" customHeight="1" x14ac:dyDescent="0.2">
      <c r="T233" s="1"/>
    </row>
    <row r="234" spans="20:20" ht="15.75" customHeight="1" x14ac:dyDescent="0.2">
      <c r="T234" s="1"/>
    </row>
    <row r="235" spans="20:20" ht="15.75" customHeight="1" x14ac:dyDescent="0.2">
      <c r="T235" s="1"/>
    </row>
    <row r="236" spans="20:20" ht="15.75" customHeight="1" x14ac:dyDescent="0.2">
      <c r="T236" s="1"/>
    </row>
    <row r="237" spans="20:20" ht="15.75" customHeight="1" x14ac:dyDescent="0.2">
      <c r="T237" s="1"/>
    </row>
    <row r="238" spans="20:20" ht="15.75" customHeight="1" x14ac:dyDescent="0.2">
      <c r="T238" s="1"/>
    </row>
    <row r="239" spans="20:20" ht="15.75" customHeight="1" x14ac:dyDescent="0.2">
      <c r="T239" s="1"/>
    </row>
    <row r="240" spans="20:20" ht="15.75" customHeight="1" x14ac:dyDescent="0.2">
      <c r="T240" s="1"/>
    </row>
    <row r="241" spans="20:20" ht="15.75" customHeight="1" x14ac:dyDescent="0.2">
      <c r="T241" s="1"/>
    </row>
    <row r="242" spans="20:20" ht="15.75" customHeight="1" x14ac:dyDescent="0.2">
      <c r="T242" s="1"/>
    </row>
    <row r="243" spans="20:20" ht="15.75" customHeight="1" x14ac:dyDescent="0.2">
      <c r="T243" s="1"/>
    </row>
    <row r="244" spans="20:20" ht="15.75" customHeight="1" x14ac:dyDescent="0.2">
      <c r="T244" s="1"/>
    </row>
    <row r="245" spans="20:20" ht="15.75" customHeight="1" x14ac:dyDescent="0.2">
      <c r="T245" s="1"/>
    </row>
    <row r="246" spans="20:20" ht="15.75" customHeight="1" x14ac:dyDescent="0.2">
      <c r="T246" s="1"/>
    </row>
    <row r="247" spans="20:20" ht="15.75" customHeight="1" x14ac:dyDescent="0.2">
      <c r="T247" s="1"/>
    </row>
    <row r="248" spans="20:20" ht="15.75" customHeight="1" x14ac:dyDescent="0.2">
      <c r="T248" s="1"/>
    </row>
    <row r="249" spans="20:20" ht="15.75" customHeight="1" x14ac:dyDescent="0.2">
      <c r="T249" s="1"/>
    </row>
    <row r="250" spans="20:20" ht="15.75" customHeight="1" x14ac:dyDescent="0.2">
      <c r="T250" s="1"/>
    </row>
    <row r="251" spans="20:20" ht="15.75" customHeight="1" x14ac:dyDescent="0.2">
      <c r="T251" s="1"/>
    </row>
    <row r="252" spans="20:20" ht="15.75" customHeight="1" x14ac:dyDescent="0.2">
      <c r="T252" s="1"/>
    </row>
    <row r="253" spans="20:20" ht="15.75" customHeight="1" x14ac:dyDescent="0.2">
      <c r="T253" s="1"/>
    </row>
    <row r="254" spans="20:20" ht="15.75" customHeight="1" x14ac:dyDescent="0.2">
      <c r="T254" s="1"/>
    </row>
    <row r="255" spans="20:20" ht="15.75" customHeight="1" x14ac:dyDescent="0.2">
      <c r="T255" s="1"/>
    </row>
    <row r="256" spans="20:20" ht="15.75" customHeight="1" x14ac:dyDescent="0.2">
      <c r="T256" s="1"/>
    </row>
    <row r="257" spans="20:20" ht="15.75" customHeight="1" x14ac:dyDescent="0.2">
      <c r="T257" s="1"/>
    </row>
    <row r="258" spans="20:20" ht="15.75" customHeight="1" x14ac:dyDescent="0.2">
      <c r="T258" s="1"/>
    </row>
    <row r="259" spans="20:20" ht="15.75" customHeight="1" x14ac:dyDescent="0.2">
      <c r="T259" s="1"/>
    </row>
    <row r="260" spans="20:20" ht="15.75" customHeight="1" x14ac:dyDescent="0.2">
      <c r="T260" s="1"/>
    </row>
    <row r="261" spans="20:20" ht="15.75" customHeight="1" x14ac:dyDescent="0.2">
      <c r="T261" s="1"/>
    </row>
    <row r="262" spans="20:20" ht="15.75" customHeight="1" x14ac:dyDescent="0.2">
      <c r="T262" s="1"/>
    </row>
    <row r="263" spans="20:20" ht="15.75" customHeight="1" x14ac:dyDescent="0.2">
      <c r="T263" s="1"/>
    </row>
    <row r="264" spans="20:20" ht="15.75" customHeight="1" x14ac:dyDescent="0.2">
      <c r="T264" s="1"/>
    </row>
    <row r="265" spans="20:20" ht="15.75" customHeight="1" x14ac:dyDescent="0.2">
      <c r="T265" s="1"/>
    </row>
    <row r="266" spans="20:20" ht="15.75" customHeight="1" x14ac:dyDescent="0.2">
      <c r="T266" s="1"/>
    </row>
    <row r="267" spans="20:20" ht="15.75" customHeight="1" x14ac:dyDescent="0.2">
      <c r="T267" s="1"/>
    </row>
    <row r="268" spans="20:20" ht="15.75" customHeight="1" x14ac:dyDescent="0.2">
      <c r="T268" s="1"/>
    </row>
    <row r="269" spans="20:20" ht="15.75" customHeight="1" x14ac:dyDescent="0.2">
      <c r="T269" s="1"/>
    </row>
    <row r="270" spans="20:20" ht="15.75" customHeight="1" x14ac:dyDescent="0.2">
      <c r="T270" s="1"/>
    </row>
    <row r="271" spans="20:20" ht="15.75" customHeight="1" x14ac:dyDescent="0.2">
      <c r="T271" s="1"/>
    </row>
    <row r="272" spans="20:20" ht="15.75" customHeight="1" x14ac:dyDescent="0.2">
      <c r="T272" s="1"/>
    </row>
    <row r="273" spans="20:20" ht="15.75" customHeight="1" x14ac:dyDescent="0.2">
      <c r="T273" s="1"/>
    </row>
    <row r="274" spans="20:20" ht="15.75" customHeight="1" x14ac:dyDescent="0.2">
      <c r="T274" s="1"/>
    </row>
    <row r="275" spans="20:20" ht="15.75" customHeight="1" x14ac:dyDescent="0.2">
      <c r="T275" s="1"/>
    </row>
    <row r="276" spans="20:20" ht="15.75" customHeight="1" x14ac:dyDescent="0.2">
      <c r="T276" s="1"/>
    </row>
    <row r="277" spans="20:20" ht="15.75" customHeight="1" x14ac:dyDescent="0.2">
      <c r="T277" s="1"/>
    </row>
    <row r="278" spans="20:20" ht="15.75" customHeight="1" x14ac:dyDescent="0.2">
      <c r="T278" s="1"/>
    </row>
    <row r="279" spans="20:20" ht="15.75" customHeight="1" x14ac:dyDescent="0.2">
      <c r="T279" s="1"/>
    </row>
    <row r="280" spans="20:20" ht="15.75" customHeight="1" x14ac:dyDescent="0.2">
      <c r="T280" s="1"/>
    </row>
    <row r="281" spans="20:20" ht="15.75" customHeight="1" x14ac:dyDescent="0.2">
      <c r="T281" s="1"/>
    </row>
    <row r="282" spans="20:20" ht="15.75" customHeight="1" x14ac:dyDescent="0.2">
      <c r="T282" s="1"/>
    </row>
    <row r="283" spans="20:20" ht="15.75" customHeight="1" x14ac:dyDescent="0.2">
      <c r="T283" s="1"/>
    </row>
    <row r="284" spans="20:20" ht="15.75" customHeight="1" x14ac:dyDescent="0.2">
      <c r="T284" s="1"/>
    </row>
    <row r="285" spans="20:20" ht="15.75" customHeight="1" x14ac:dyDescent="0.2">
      <c r="T285" s="1"/>
    </row>
    <row r="286" spans="20:20" ht="15.75" customHeight="1" x14ac:dyDescent="0.2">
      <c r="T286" s="1"/>
    </row>
    <row r="287" spans="20:20" ht="15.75" customHeight="1" x14ac:dyDescent="0.2">
      <c r="T287" s="1"/>
    </row>
    <row r="288" spans="20:20" ht="15.75" customHeight="1" x14ac:dyDescent="0.2">
      <c r="T288" s="1"/>
    </row>
    <row r="289" spans="20:20" ht="15.75" customHeight="1" x14ac:dyDescent="0.2">
      <c r="T289" s="1"/>
    </row>
    <row r="290" spans="20:20" ht="15.75" customHeight="1" x14ac:dyDescent="0.2">
      <c r="T290" s="1"/>
    </row>
    <row r="291" spans="20:20" ht="15.75" customHeight="1" x14ac:dyDescent="0.2">
      <c r="T291" s="1"/>
    </row>
    <row r="292" spans="20:20" ht="15.75" customHeight="1" x14ac:dyDescent="0.2">
      <c r="T292" s="1"/>
    </row>
    <row r="293" spans="20:20" ht="15.75" customHeight="1" x14ac:dyDescent="0.2">
      <c r="T293" s="1"/>
    </row>
    <row r="294" spans="20:20" ht="15.75" customHeight="1" x14ac:dyDescent="0.2">
      <c r="T294" s="1"/>
    </row>
    <row r="295" spans="20:20" ht="15.75" customHeight="1" x14ac:dyDescent="0.2">
      <c r="T295" s="1"/>
    </row>
    <row r="296" spans="20:20" ht="15.75" customHeight="1" x14ac:dyDescent="0.2">
      <c r="T296" s="1"/>
    </row>
    <row r="297" spans="20:20" ht="15.75" customHeight="1" x14ac:dyDescent="0.2">
      <c r="T297" s="1"/>
    </row>
    <row r="298" spans="20:20" ht="15.75" customHeight="1" x14ac:dyDescent="0.2">
      <c r="T298" s="1"/>
    </row>
    <row r="299" spans="20:20" ht="15.75" customHeight="1" x14ac:dyDescent="0.2">
      <c r="T299" s="1"/>
    </row>
    <row r="300" spans="20:20" ht="15.75" customHeight="1" x14ac:dyDescent="0.2">
      <c r="T300" s="1"/>
    </row>
    <row r="301" spans="20:20" ht="15.75" customHeight="1" x14ac:dyDescent="0.2">
      <c r="T301" s="1"/>
    </row>
    <row r="302" spans="20:20" ht="15.75" customHeight="1" x14ac:dyDescent="0.2">
      <c r="T302" s="1"/>
    </row>
    <row r="303" spans="20:20" ht="15.75" customHeight="1" x14ac:dyDescent="0.2">
      <c r="T303" s="1"/>
    </row>
    <row r="304" spans="20:20" ht="15.75" customHeight="1" x14ac:dyDescent="0.2">
      <c r="T304" s="1"/>
    </row>
    <row r="305" spans="20:20" ht="15.75" customHeight="1" x14ac:dyDescent="0.2">
      <c r="T305" s="1"/>
    </row>
    <row r="306" spans="20:20" ht="15.75" customHeight="1" x14ac:dyDescent="0.2">
      <c r="T306" s="1"/>
    </row>
    <row r="307" spans="20:20" ht="15.75" customHeight="1" x14ac:dyDescent="0.2">
      <c r="T307" s="1"/>
    </row>
    <row r="308" spans="20:20" ht="15.75" customHeight="1" x14ac:dyDescent="0.2">
      <c r="T308" s="1"/>
    </row>
    <row r="309" spans="20:20" ht="15.75" customHeight="1" x14ac:dyDescent="0.2">
      <c r="T309" s="1"/>
    </row>
    <row r="310" spans="20:20" ht="15.75" customHeight="1" x14ac:dyDescent="0.2">
      <c r="T310" s="1"/>
    </row>
    <row r="311" spans="20:20" ht="15.75" customHeight="1" x14ac:dyDescent="0.2">
      <c r="T311" s="1"/>
    </row>
    <row r="312" spans="20:20" ht="15.75" customHeight="1" x14ac:dyDescent="0.2">
      <c r="T312" s="1"/>
    </row>
    <row r="313" spans="20:20" ht="15.75" customHeight="1" x14ac:dyDescent="0.2">
      <c r="T313" s="1"/>
    </row>
    <row r="314" spans="20:20" ht="15.75" customHeight="1" x14ac:dyDescent="0.2">
      <c r="T314" s="1"/>
    </row>
    <row r="315" spans="20:20" ht="15.75" customHeight="1" x14ac:dyDescent="0.2">
      <c r="T315" s="1"/>
    </row>
    <row r="316" spans="20:20" ht="15.75" customHeight="1" x14ac:dyDescent="0.2">
      <c r="T316" s="1"/>
    </row>
    <row r="317" spans="20:20" ht="15.75" customHeight="1" x14ac:dyDescent="0.2">
      <c r="T317" s="1"/>
    </row>
    <row r="318" spans="20:20" ht="15.75" customHeight="1" x14ac:dyDescent="0.2">
      <c r="T318" s="1"/>
    </row>
    <row r="319" spans="20:20" ht="15.75" customHeight="1" x14ac:dyDescent="0.2">
      <c r="T319" s="1"/>
    </row>
    <row r="320" spans="20:20" ht="15.75" customHeight="1" x14ac:dyDescent="0.2">
      <c r="T320" s="1"/>
    </row>
    <row r="321" spans="20:20" ht="15.75" customHeight="1" x14ac:dyDescent="0.2">
      <c r="T321" s="1"/>
    </row>
    <row r="322" spans="20:20" ht="15.75" customHeight="1" x14ac:dyDescent="0.2">
      <c r="T322" s="1"/>
    </row>
    <row r="323" spans="20:20" ht="15.75" customHeight="1" x14ac:dyDescent="0.2">
      <c r="T323" s="1"/>
    </row>
    <row r="324" spans="20:20" ht="15.75" customHeight="1" x14ac:dyDescent="0.2">
      <c r="T324" s="1"/>
    </row>
    <row r="325" spans="20:20" ht="15.75" customHeight="1" x14ac:dyDescent="0.2">
      <c r="T325" s="1"/>
    </row>
    <row r="326" spans="20:20" ht="15.75" customHeight="1" x14ac:dyDescent="0.2">
      <c r="T326" s="1"/>
    </row>
    <row r="327" spans="20:20" ht="15.75" customHeight="1" x14ac:dyDescent="0.2">
      <c r="T327" s="1"/>
    </row>
    <row r="328" spans="20:20" ht="15.75" customHeight="1" x14ac:dyDescent="0.2">
      <c r="T328" s="1"/>
    </row>
    <row r="329" spans="20:20" ht="15.75" customHeight="1" x14ac:dyDescent="0.2">
      <c r="T329" s="1"/>
    </row>
    <row r="330" spans="20:20" ht="15.75" customHeight="1" x14ac:dyDescent="0.2">
      <c r="T330" s="1"/>
    </row>
    <row r="331" spans="20:20" ht="15.75" customHeight="1" x14ac:dyDescent="0.2">
      <c r="T331" s="1"/>
    </row>
    <row r="332" spans="20:20" ht="15.75" customHeight="1" x14ac:dyDescent="0.2">
      <c r="T332" s="1"/>
    </row>
    <row r="333" spans="20:20" ht="15.75" customHeight="1" x14ac:dyDescent="0.2">
      <c r="T333" s="1"/>
    </row>
    <row r="334" spans="20:20" ht="15.75" customHeight="1" x14ac:dyDescent="0.2">
      <c r="T334" s="1"/>
    </row>
    <row r="335" spans="20:20" ht="15.75" customHeight="1" x14ac:dyDescent="0.2">
      <c r="T335" s="1"/>
    </row>
    <row r="336" spans="20:20" ht="15.75" customHeight="1" x14ac:dyDescent="0.2">
      <c r="T336" s="1"/>
    </row>
    <row r="337" spans="20:20" ht="15.75" customHeight="1" x14ac:dyDescent="0.2">
      <c r="T337" s="1"/>
    </row>
    <row r="338" spans="20:20" ht="15.75" customHeight="1" x14ac:dyDescent="0.2">
      <c r="T338" s="1"/>
    </row>
    <row r="339" spans="20:20" ht="15.75" customHeight="1" x14ac:dyDescent="0.2">
      <c r="T339" s="1"/>
    </row>
    <row r="340" spans="20:20" ht="15.75" customHeight="1" x14ac:dyDescent="0.2">
      <c r="T340" s="1"/>
    </row>
    <row r="341" spans="20:20" ht="15.75" customHeight="1" x14ac:dyDescent="0.2">
      <c r="T341" s="1"/>
    </row>
    <row r="342" spans="20:20" ht="15.75" customHeight="1" x14ac:dyDescent="0.2">
      <c r="T342" s="1"/>
    </row>
    <row r="343" spans="20:20" ht="15.75" customHeight="1" x14ac:dyDescent="0.2">
      <c r="T343" s="1"/>
    </row>
    <row r="344" spans="20:20" ht="15.75" customHeight="1" x14ac:dyDescent="0.2">
      <c r="T344" s="1"/>
    </row>
    <row r="345" spans="20:20" ht="15.75" customHeight="1" x14ac:dyDescent="0.2">
      <c r="T345" s="1"/>
    </row>
    <row r="346" spans="20:20" ht="15.75" customHeight="1" x14ac:dyDescent="0.2">
      <c r="T346" s="1"/>
    </row>
    <row r="347" spans="20:20" ht="15.75" customHeight="1" x14ac:dyDescent="0.2">
      <c r="T347" s="1"/>
    </row>
    <row r="348" spans="20:20" ht="15.75" customHeight="1" x14ac:dyDescent="0.2">
      <c r="T348" s="1"/>
    </row>
    <row r="349" spans="20:20" ht="15.75" customHeight="1" x14ac:dyDescent="0.2">
      <c r="T349" s="1"/>
    </row>
    <row r="350" spans="20:20" ht="15.75" customHeight="1" x14ac:dyDescent="0.2">
      <c r="T350" s="1"/>
    </row>
    <row r="351" spans="20:20" ht="15.75" customHeight="1" x14ac:dyDescent="0.2">
      <c r="T351" s="1"/>
    </row>
    <row r="352" spans="20:20" ht="15.75" customHeight="1" x14ac:dyDescent="0.2">
      <c r="T352" s="1"/>
    </row>
    <row r="353" spans="20:20" ht="15.75" customHeight="1" x14ac:dyDescent="0.2">
      <c r="T353" s="1"/>
    </row>
    <row r="354" spans="20:20" ht="15.75" customHeight="1" x14ac:dyDescent="0.2">
      <c r="T354" s="1"/>
    </row>
    <row r="355" spans="20:20" ht="15.75" customHeight="1" x14ac:dyDescent="0.2">
      <c r="T355" s="1"/>
    </row>
    <row r="356" spans="20:20" ht="15.75" customHeight="1" x14ac:dyDescent="0.2">
      <c r="T356" s="1"/>
    </row>
    <row r="357" spans="20:20" ht="15.75" customHeight="1" x14ac:dyDescent="0.2">
      <c r="T357" s="1"/>
    </row>
    <row r="358" spans="20:20" ht="15.75" customHeight="1" x14ac:dyDescent="0.2">
      <c r="T358" s="1"/>
    </row>
    <row r="359" spans="20:20" ht="15.75" customHeight="1" x14ac:dyDescent="0.2">
      <c r="T359" s="1"/>
    </row>
    <row r="360" spans="20:20" ht="15.75" customHeight="1" x14ac:dyDescent="0.2">
      <c r="T360" s="1"/>
    </row>
    <row r="361" spans="20:20" ht="15.75" customHeight="1" x14ac:dyDescent="0.2">
      <c r="T361" s="1"/>
    </row>
    <row r="362" spans="20:20" ht="15.75" customHeight="1" x14ac:dyDescent="0.2">
      <c r="T362" s="1"/>
    </row>
    <row r="363" spans="20:20" ht="15.75" customHeight="1" x14ac:dyDescent="0.2">
      <c r="T363" s="1"/>
    </row>
    <row r="364" spans="20:20" ht="15.75" customHeight="1" x14ac:dyDescent="0.2">
      <c r="T364" s="1"/>
    </row>
    <row r="365" spans="20:20" ht="15.75" customHeight="1" x14ac:dyDescent="0.2">
      <c r="T365" s="1"/>
    </row>
    <row r="366" spans="20:20" ht="15.75" customHeight="1" x14ac:dyDescent="0.2">
      <c r="T366" s="1"/>
    </row>
    <row r="367" spans="20:20" ht="15.75" customHeight="1" x14ac:dyDescent="0.2">
      <c r="T367" s="1"/>
    </row>
    <row r="368" spans="20:20" ht="15.75" customHeight="1" x14ac:dyDescent="0.2">
      <c r="T368" s="1"/>
    </row>
    <row r="369" spans="20:20" ht="15.75" customHeight="1" x14ac:dyDescent="0.2">
      <c r="T369" s="1"/>
    </row>
    <row r="370" spans="20:20" ht="15.75" customHeight="1" x14ac:dyDescent="0.2">
      <c r="T370" s="1"/>
    </row>
    <row r="371" spans="20:20" ht="15.75" customHeight="1" x14ac:dyDescent="0.2">
      <c r="T371" s="1"/>
    </row>
    <row r="372" spans="20:20" ht="15.75" customHeight="1" x14ac:dyDescent="0.2">
      <c r="T372" s="1"/>
    </row>
    <row r="373" spans="20:20" ht="15.75" customHeight="1" x14ac:dyDescent="0.2">
      <c r="T373" s="1"/>
    </row>
    <row r="374" spans="20:20" ht="15.75" customHeight="1" x14ac:dyDescent="0.2">
      <c r="T374" s="1"/>
    </row>
    <row r="375" spans="20:20" ht="15.75" customHeight="1" x14ac:dyDescent="0.2">
      <c r="T375" s="1"/>
    </row>
    <row r="376" spans="20:20" ht="15.75" customHeight="1" x14ac:dyDescent="0.2">
      <c r="T376" s="1"/>
    </row>
    <row r="377" spans="20:20" ht="15.75" customHeight="1" x14ac:dyDescent="0.2">
      <c r="T377" s="1"/>
    </row>
    <row r="378" spans="20:20" ht="15.75" customHeight="1" x14ac:dyDescent="0.2">
      <c r="T378" s="1"/>
    </row>
    <row r="379" spans="20:20" ht="15.75" customHeight="1" x14ac:dyDescent="0.2">
      <c r="T379" s="1"/>
    </row>
    <row r="380" spans="20:20" ht="15.75" customHeight="1" x14ac:dyDescent="0.2">
      <c r="T380" s="1"/>
    </row>
    <row r="381" spans="20:20" ht="15.75" customHeight="1" x14ac:dyDescent="0.2">
      <c r="T381" s="1"/>
    </row>
    <row r="382" spans="20:20" ht="15.75" customHeight="1" x14ac:dyDescent="0.2">
      <c r="T382" s="1"/>
    </row>
    <row r="383" spans="20:20" ht="15.75" customHeight="1" x14ac:dyDescent="0.2">
      <c r="T383" s="1"/>
    </row>
    <row r="384" spans="20:20" ht="15.75" customHeight="1" x14ac:dyDescent="0.2">
      <c r="T384" s="1"/>
    </row>
    <row r="385" spans="20:20" ht="15.75" customHeight="1" x14ac:dyDescent="0.2">
      <c r="T385" s="1"/>
    </row>
    <row r="386" spans="20:20" ht="15.75" customHeight="1" x14ac:dyDescent="0.2">
      <c r="T386" s="1"/>
    </row>
    <row r="387" spans="20:20" ht="15.75" customHeight="1" x14ac:dyDescent="0.2">
      <c r="T387" s="1"/>
    </row>
    <row r="388" spans="20:20" ht="15.75" customHeight="1" x14ac:dyDescent="0.2">
      <c r="T388" s="1"/>
    </row>
    <row r="389" spans="20:20" ht="15.75" customHeight="1" x14ac:dyDescent="0.2">
      <c r="T389" s="1"/>
    </row>
    <row r="390" spans="20:20" ht="15.75" customHeight="1" x14ac:dyDescent="0.2">
      <c r="T390" s="1"/>
    </row>
    <row r="391" spans="20:20" ht="15.75" customHeight="1" x14ac:dyDescent="0.2">
      <c r="T391" s="1"/>
    </row>
    <row r="392" spans="20:20" ht="15.75" customHeight="1" x14ac:dyDescent="0.2">
      <c r="T392" s="1"/>
    </row>
    <row r="393" spans="20:20" ht="15.75" customHeight="1" x14ac:dyDescent="0.2">
      <c r="T393" s="1"/>
    </row>
    <row r="394" spans="20:20" ht="15.75" customHeight="1" x14ac:dyDescent="0.2">
      <c r="T394" s="1"/>
    </row>
    <row r="395" spans="20:20" ht="15.75" customHeight="1" x14ac:dyDescent="0.2">
      <c r="T395" s="1"/>
    </row>
    <row r="396" spans="20:20" ht="15.75" customHeight="1" x14ac:dyDescent="0.2">
      <c r="T396" s="1"/>
    </row>
    <row r="397" spans="20:20" ht="15.75" customHeight="1" x14ac:dyDescent="0.2">
      <c r="T397" s="1"/>
    </row>
    <row r="398" spans="20:20" ht="15.75" customHeight="1" x14ac:dyDescent="0.2">
      <c r="T398" s="1"/>
    </row>
    <row r="399" spans="20:20" ht="15.75" customHeight="1" x14ac:dyDescent="0.2">
      <c r="T399" s="1"/>
    </row>
    <row r="400" spans="20:20" ht="15.75" customHeight="1" x14ac:dyDescent="0.2">
      <c r="T400" s="1"/>
    </row>
    <row r="401" spans="20:20" ht="15.75" customHeight="1" x14ac:dyDescent="0.2">
      <c r="T401" s="1"/>
    </row>
    <row r="402" spans="20:20" ht="15.75" customHeight="1" x14ac:dyDescent="0.2">
      <c r="T402" s="1"/>
    </row>
    <row r="403" spans="20:20" ht="15.75" customHeight="1" x14ac:dyDescent="0.2">
      <c r="T403" s="1"/>
    </row>
    <row r="404" spans="20:20" ht="15.75" customHeight="1" x14ac:dyDescent="0.2">
      <c r="T404" s="1"/>
    </row>
    <row r="405" spans="20:20" ht="15.75" customHeight="1" x14ac:dyDescent="0.2">
      <c r="T405" s="1"/>
    </row>
    <row r="406" spans="20:20" ht="15.75" customHeight="1" x14ac:dyDescent="0.2">
      <c r="T406" s="1"/>
    </row>
    <row r="407" spans="20:20" ht="15.75" customHeight="1" x14ac:dyDescent="0.2">
      <c r="T407" s="1"/>
    </row>
    <row r="408" spans="20:20" ht="15.75" customHeight="1" x14ac:dyDescent="0.2">
      <c r="T408" s="1"/>
    </row>
    <row r="409" spans="20:20" ht="15.75" customHeight="1" x14ac:dyDescent="0.2">
      <c r="T409" s="1"/>
    </row>
    <row r="410" spans="20:20" ht="15.75" customHeight="1" x14ac:dyDescent="0.2">
      <c r="T410" s="1"/>
    </row>
    <row r="411" spans="20:20" ht="15.75" customHeight="1" x14ac:dyDescent="0.2">
      <c r="T411" s="1"/>
    </row>
    <row r="412" spans="20:20" ht="15.75" customHeight="1" x14ac:dyDescent="0.2">
      <c r="T412" s="1"/>
    </row>
    <row r="413" spans="20:20" ht="15.75" customHeight="1" x14ac:dyDescent="0.2">
      <c r="T413" s="1"/>
    </row>
    <row r="414" spans="20:20" ht="15.75" customHeight="1" x14ac:dyDescent="0.2">
      <c r="T414" s="1"/>
    </row>
    <row r="415" spans="20:20" ht="15.75" customHeight="1" x14ac:dyDescent="0.2">
      <c r="T415" s="1"/>
    </row>
    <row r="416" spans="20:20" ht="15.75" customHeight="1" x14ac:dyDescent="0.2">
      <c r="T416" s="1"/>
    </row>
    <row r="417" spans="20:20" ht="15.75" customHeight="1" x14ac:dyDescent="0.2">
      <c r="T417" s="1"/>
    </row>
    <row r="418" spans="20:20" ht="15.75" customHeight="1" x14ac:dyDescent="0.2">
      <c r="T418" s="1"/>
    </row>
    <row r="419" spans="20:20" ht="15.75" customHeight="1" x14ac:dyDescent="0.2">
      <c r="T419" s="1"/>
    </row>
    <row r="420" spans="20:20" ht="15.75" customHeight="1" x14ac:dyDescent="0.2">
      <c r="T420" s="1"/>
    </row>
    <row r="421" spans="20:20" ht="15.75" customHeight="1" x14ac:dyDescent="0.2">
      <c r="T421" s="1"/>
    </row>
    <row r="422" spans="20:20" ht="15.75" customHeight="1" x14ac:dyDescent="0.2">
      <c r="T422" s="1"/>
    </row>
    <row r="423" spans="20:20" ht="15.75" customHeight="1" x14ac:dyDescent="0.2">
      <c r="T423" s="1"/>
    </row>
    <row r="424" spans="20:20" ht="15.75" customHeight="1" x14ac:dyDescent="0.2">
      <c r="T424" s="1"/>
    </row>
    <row r="425" spans="20:20" ht="15.75" customHeight="1" x14ac:dyDescent="0.2">
      <c r="T425" s="1"/>
    </row>
    <row r="426" spans="20:20" ht="15.75" customHeight="1" x14ac:dyDescent="0.2">
      <c r="T426" s="1"/>
    </row>
    <row r="427" spans="20:20" ht="15.75" customHeight="1" x14ac:dyDescent="0.2">
      <c r="T427" s="1"/>
    </row>
    <row r="428" spans="20:20" ht="15.75" customHeight="1" x14ac:dyDescent="0.2">
      <c r="T428" s="1"/>
    </row>
    <row r="429" spans="20:20" ht="15.75" customHeight="1" x14ac:dyDescent="0.2">
      <c r="T429" s="1"/>
    </row>
    <row r="430" spans="20:20" ht="15.75" customHeight="1" x14ac:dyDescent="0.2">
      <c r="T430" s="1"/>
    </row>
    <row r="431" spans="20:20" ht="15.75" customHeight="1" x14ac:dyDescent="0.2">
      <c r="T431" s="1"/>
    </row>
    <row r="432" spans="20:20" ht="15.75" customHeight="1" x14ac:dyDescent="0.2">
      <c r="T432" s="1"/>
    </row>
    <row r="433" spans="20:20" ht="15.75" customHeight="1" x14ac:dyDescent="0.2">
      <c r="T433" s="1"/>
    </row>
    <row r="434" spans="20:20" ht="15.75" customHeight="1" x14ac:dyDescent="0.2">
      <c r="T434" s="1"/>
    </row>
    <row r="435" spans="20:20" ht="15.75" customHeight="1" x14ac:dyDescent="0.2">
      <c r="T435" s="1"/>
    </row>
    <row r="436" spans="20:20" ht="15.75" customHeight="1" x14ac:dyDescent="0.2">
      <c r="T436" s="1"/>
    </row>
    <row r="437" spans="20:20" ht="15.75" customHeight="1" x14ac:dyDescent="0.2">
      <c r="T437" s="1"/>
    </row>
    <row r="438" spans="20:20" ht="15.75" customHeight="1" x14ac:dyDescent="0.2">
      <c r="T438" s="1"/>
    </row>
    <row r="439" spans="20:20" ht="15.75" customHeight="1" x14ac:dyDescent="0.2">
      <c r="T439" s="1"/>
    </row>
    <row r="440" spans="20:20" ht="15.75" customHeight="1" x14ac:dyDescent="0.2">
      <c r="T440" s="1"/>
    </row>
    <row r="441" spans="20:20" ht="15.75" customHeight="1" x14ac:dyDescent="0.2">
      <c r="T441" s="1"/>
    </row>
    <row r="442" spans="20:20" ht="15.75" customHeight="1" x14ac:dyDescent="0.2">
      <c r="T442" s="1"/>
    </row>
    <row r="443" spans="20:20" ht="15.75" customHeight="1" x14ac:dyDescent="0.2">
      <c r="T443" s="1"/>
    </row>
    <row r="444" spans="20:20" ht="15.75" customHeight="1" x14ac:dyDescent="0.2">
      <c r="T444" s="1"/>
    </row>
    <row r="445" spans="20:20" ht="15.75" customHeight="1" x14ac:dyDescent="0.2">
      <c r="T445" s="1"/>
    </row>
    <row r="446" spans="20:20" ht="15.75" customHeight="1" x14ac:dyDescent="0.2">
      <c r="T446" s="1"/>
    </row>
    <row r="447" spans="20:20" ht="15.75" customHeight="1" x14ac:dyDescent="0.2">
      <c r="T447" s="1"/>
    </row>
    <row r="448" spans="20:20" ht="15.75" customHeight="1" x14ac:dyDescent="0.2">
      <c r="T448" s="1"/>
    </row>
    <row r="449" spans="20:20" ht="15.75" customHeight="1" x14ac:dyDescent="0.2">
      <c r="T449" s="1"/>
    </row>
    <row r="450" spans="20:20" ht="15.75" customHeight="1" x14ac:dyDescent="0.2">
      <c r="T450" s="1"/>
    </row>
    <row r="451" spans="20:20" ht="15.75" customHeight="1" x14ac:dyDescent="0.2">
      <c r="T451" s="1"/>
    </row>
    <row r="452" spans="20:20" ht="15.75" customHeight="1" x14ac:dyDescent="0.2">
      <c r="T452" s="1"/>
    </row>
    <row r="453" spans="20:20" ht="15.75" customHeight="1" x14ac:dyDescent="0.2">
      <c r="T453" s="1"/>
    </row>
    <row r="454" spans="20:20" ht="15.75" customHeight="1" x14ac:dyDescent="0.2">
      <c r="T454" s="1"/>
    </row>
    <row r="455" spans="20:20" ht="15.75" customHeight="1" x14ac:dyDescent="0.2">
      <c r="T455" s="1"/>
    </row>
    <row r="456" spans="20:20" ht="15.75" customHeight="1" x14ac:dyDescent="0.2">
      <c r="T456" s="1"/>
    </row>
    <row r="457" spans="20:20" ht="15.75" customHeight="1" x14ac:dyDescent="0.2">
      <c r="T457" s="1"/>
    </row>
    <row r="458" spans="20:20" ht="15.75" customHeight="1" x14ac:dyDescent="0.2">
      <c r="T458" s="1"/>
    </row>
    <row r="459" spans="20:20" ht="15.75" customHeight="1" x14ac:dyDescent="0.2">
      <c r="T459" s="1"/>
    </row>
    <row r="460" spans="20:20" ht="15.75" customHeight="1" x14ac:dyDescent="0.2">
      <c r="T460" s="1"/>
    </row>
    <row r="461" spans="20:20" ht="15.75" customHeight="1" x14ac:dyDescent="0.2">
      <c r="T461" s="1"/>
    </row>
    <row r="462" spans="20:20" ht="15.75" customHeight="1" x14ac:dyDescent="0.2">
      <c r="T462" s="1"/>
    </row>
    <row r="463" spans="20:20" ht="15.75" customHeight="1" x14ac:dyDescent="0.2">
      <c r="T463" s="1"/>
    </row>
    <row r="464" spans="20:20" ht="15.75" customHeight="1" x14ac:dyDescent="0.2">
      <c r="T464" s="1"/>
    </row>
    <row r="465" spans="20:20" ht="15.75" customHeight="1" x14ac:dyDescent="0.2">
      <c r="T465" s="1"/>
    </row>
    <row r="466" spans="20:20" ht="15.75" customHeight="1" x14ac:dyDescent="0.2">
      <c r="T466" s="1"/>
    </row>
    <row r="467" spans="20:20" ht="15.75" customHeight="1" x14ac:dyDescent="0.2">
      <c r="T467" s="1"/>
    </row>
    <row r="468" spans="20:20" ht="15.75" customHeight="1" x14ac:dyDescent="0.2">
      <c r="T468" s="1"/>
    </row>
    <row r="469" spans="20:20" ht="15.75" customHeight="1" x14ac:dyDescent="0.2">
      <c r="T469" s="1"/>
    </row>
    <row r="470" spans="20:20" ht="15.75" customHeight="1" x14ac:dyDescent="0.2">
      <c r="T470" s="1"/>
    </row>
    <row r="471" spans="20:20" ht="15.75" customHeight="1" x14ac:dyDescent="0.2">
      <c r="T471" s="1"/>
    </row>
    <row r="472" spans="20:20" ht="15.75" customHeight="1" x14ac:dyDescent="0.2">
      <c r="T472" s="1"/>
    </row>
    <row r="473" spans="20:20" ht="15.75" customHeight="1" x14ac:dyDescent="0.2">
      <c r="T473" s="1"/>
    </row>
    <row r="474" spans="20:20" ht="15.75" customHeight="1" x14ac:dyDescent="0.2">
      <c r="T474" s="1"/>
    </row>
    <row r="475" spans="20:20" ht="15.75" customHeight="1" x14ac:dyDescent="0.2">
      <c r="T475" s="1"/>
    </row>
    <row r="476" spans="20:20" ht="15.75" customHeight="1" x14ac:dyDescent="0.2">
      <c r="T476" s="1"/>
    </row>
    <row r="477" spans="20:20" ht="15.75" customHeight="1" x14ac:dyDescent="0.2">
      <c r="T477" s="1"/>
    </row>
    <row r="478" spans="20:20" ht="15.75" customHeight="1" x14ac:dyDescent="0.2">
      <c r="T478" s="1"/>
    </row>
    <row r="479" spans="20:20" ht="15.75" customHeight="1" x14ac:dyDescent="0.2">
      <c r="T479" s="1"/>
    </row>
    <row r="480" spans="20:20" ht="15.75" customHeight="1" x14ac:dyDescent="0.2">
      <c r="T480" s="1"/>
    </row>
    <row r="481" spans="20:20" ht="15.75" customHeight="1" x14ac:dyDescent="0.2">
      <c r="T481" s="1"/>
    </row>
    <row r="482" spans="20:20" ht="15.75" customHeight="1" x14ac:dyDescent="0.2">
      <c r="T482" s="1"/>
    </row>
    <row r="483" spans="20:20" ht="15.75" customHeight="1" x14ac:dyDescent="0.2">
      <c r="T483" s="1"/>
    </row>
    <row r="484" spans="20:20" ht="15.75" customHeight="1" x14ac:dyDescent="0.2">
      <c r="T484" s="1"/>
    </row>
    <row r="485" spans="20:20" ht="15.75" customHeight="1" x14ac:dyDescent="0.2">
      <c r="T485" s="1"/>
    </row>
    <row r="486" spans="20:20" ht="15.75" customHeight="1" x14ac:dyDescent="0.2">
      <c r="T486" s="1"/>
    </row>
    <row r="487" spans="20:20" ht="15.75" customHeight="1" x14ac:dyDescent="0.2">
      <c r="T487" s="1"/>
    </row>
    <row r="488" spans="20:20" ht="15.75" customHeight="1" x14ac:dyDescent="0.2">
      <c r="T488" s="1"/>
    </row>
    <row r="489" spans="20:20" ht="15.75" customHeight="1" x14ac:dyDescent="0.2">
      <c r="T489" s="1"/>
    </row>
    <row r="490" spans="20:20" ht="15.75" customHeight="1" x14ac:dyDescent="0.2">
      <c r="T490" s="1"/>
    </row>
    <row r="491" spans="20:20" ht="15.75" customHeight="1" x14ac:dyDescent="0.2">
      <c r="T491" s="1"/>
    </row>
    <row r="492" spans="20:20" ht="15.75" customHeight="1" x14ac:dyDescent="0.2">
      <c r="T492" s="1"/>
    </row>
    <row r="493" spans="20:20" ht="15.75" customHeight="1" x14ac:dyDescent="0.2">
      <c r="T493" s="1"/>
    </row>
    <row r="494" spans="20:20" ht="15.75" customHeight="1" x14ac:dyDescent="0.2">
      <c r="T494" s="1"/>
    </row>
    <row r="495" spans="20:20" ht="15.75" customHeight="1" x14ac:dyDescent="0.2">
      <c r="T495" s="1"/>
    </row>
    <row r="496" spans="20:20" ht="15.75" customHeight="1" x14ac:dyDescent="0.2">
      <c r="T496" s="1"/>
    </row>
    <row r="497" spans="20:20" ht="15.75" customHeight="1" x14ac:dyDescent="0.2">
      <c r="T497" s="1"/>
    </row>
    <row r="498" spans="20:20" ht="15.75" customHeight="1" x14ac:dyDescent="0.2">
      <c r="T498" s="1"/>
    </row>
    <row r="499" spans="20:20" ht="15.75" customHeight="1" x14ac:dyDescent="0.2">
      <c r="T499" s="1"/>
    </row>
    <row r="500" spans="20:20" ht="15.75" customHeight="1" x14ac:dyDescent="0.2">
      <c r="T500" s="1"/>
    </row>
    <row r="501" spans="20:20" ht="15.75" customHeight="1" x14ac:dyDescent="0.2">
      <c r="T501" s="1"/>
    </row>
    <row r="502" spans="20:20" ht="15.75" customHeight="1" x14ac:dyDescent="0.2">
      <c r="T502" s="1"/>
    </row>
    <row r="503" spans="20:20" ht="15.75" customHeight="1" x14ac:dyDescent="0.2">
      <c r="T503" s="1"/>
    </row>
    <row r="504" spans="20:20" ht="15.75" customHeight="1" x14ac:dyDescent="0.2">
      <c r="T504" s="1"/>
    </row>
    <row r="505" spans="20:20" ht="15.75" customHeight="1" x14ac:dyDescent="0.2">
      <c r="T505" s="1"/>
    </row>
    <row r="506" spans="20:20" ht="15.75" customHeight="1" x14ac:dyDescent="0.2">
      <c r="T506" s="1"/>
    </row>
    <row r="507" spans="20:20" ht="15.75" customHeight="1" x14ac:dyDescent="0.2">
      <c r="T507" s="1"/>
    </row>
    <row r="508" spans="20:20" ht="15.75" customHeight="1" x14ac:dyDescent="0.2">
      <c r="T508" s="1"/>
    </row>
    <row r="509" spans="20:20" ht="15.75" customHeight="1" x14ac:dyDescent="0.2">
      <c r="T509" s="1"/>
    </row>
    <row r="510" spans="20:20" ht="15.75" customHeight="1" x14ac:dyDescent="0.2">
      <c r="T510" s="1"/>
    </row>
    <row r="511" spans="20:20" ht="15.75" customHeight="1" x14ac:dyDescent="0.2">
      <c r="T511" s="1"/>
    </row>
    <row r="512" spans="20:20" ht="15.75" customHeight="1" x14ac:dyDescent="0.2">
      <c r="T512" s="1"/>
    </row>
    <row r="513" spans="20:20" ht="15.75" customHeight="1" x14ac:dyDescent="0.2">
      <c r="T513" s="1"/>
    </row>
    <row r="514" spans="20:20" ht="15.75" customHeight="1" x14ac:dyDescent="0.2">
      <c r="T514" s="1"/>
    </row>
    <row r="515" spans="20:20" ht="15.75" customHeight="1" x14ac:dyDescent="0.2">
      <c r="T515" s="1"/>
    </row>
    <row r="516" spans="20:20" ht="15.75" customHeight="1" x14ac:dyDescent="0.2">
      <c r="T516" s="1"/>
    </row>
    <row r="517" spans="20:20" ht="15.75" customHeight="1" x14ac:dyDescent="0.2">
      <c r="T517" s="1"/>
    </row>
    <row r="518" spans="20:20" ht="15.75" customHeight="1" x14ac:dyDescent="0.2">
      <c r="T518" s="1"/>
    </row>
    <row r="519" spans="20:20" ht="15.75" customHeight="1" x14ac:dyDescent="0.2">
      <c r="T519" s="1"/>
    </row>
    <row r="520" spans="20:20" ht="15.75" customHeight="1" x14ac:dyDescent="0.2">
      <c r="T520" s="1"/>
    </row>
    <row r="521" spans="20:20" ht="15.75" customHeight="1" x14ac:dyDescent="0.2">
      <c r="T521" s="1"/>
    </row>
    <row r="522" spans="20:20" ht="15.75" customHeight="1" x14ac:dyDescent="0.2">
      <c r="T522" s="1"/>
    </row>
    <row r="523" spans="20:20" ht="15.75" customHeight="1" x14ac:dyDescent="0.2">
      <c r="T523" s="1"/>
    </row>
    <row r="524" spans="20:20" ht="15.75" customHeight="1" x14ac:dyDescent="0.2">
      <c r="T524" s="1"/>
    </row>
    <row r="525" spans="20:20" ht="15.75" customHeight="1" x14ac:dyDescent="0.2">
      <c r="T525" s="1"/>
    </row>
    <row r="526" spans="20:20" ht="15.75" customHeight="1" x14ac:dyDescent="0.2">
      <c r="T526" s="1"/>
    </row>
    <row r="527" spans="20:20" ht="15.75" customHeight="1" x14ac:dyDescent="0.2">
      <c r="T527" s="1"/>
    </row>
    <row r="528" spans="20:20" ht="15.75" customHeight="1" x14ac:dyDescent="0.2">
      <c r="T528" s="1"/>
    </row>
    <row r="529" spans="20:20" ht="15.75" customHeight="1" x14ac:dyDescent="0.2">
      <c r="T529" s="1"/>
    </row>
    <row r="530" spans="20:20" ht="15.75" customHeight="1" x14ac:dyDescent="0.2">
      <c r="T530" s="1"/>
    </row>
    <row r="531" spans="20:20" ht="15.75" customHeight="1" x14ac:dyDescent="0.2">
      <c r="T531" s="1"/>
    </row>
    <row r="532" spans="20:20" ht="15.75" customHeight="1" x14ac:dyDescent="0.2">
      <c r="T532" s="1"/>
    </row>
    <row r="533" spans="20:20" ht="15.75" customHeight="1" x14ac:dyDescent="0.2">
      <c r="T533" s="1"/>
    </row>
    <row r="534" spans="20:20" ht="15.75" customHeight="1" x14ac:dyDescent="0.2">
      <c r="T534" s="1"/>
    </row>
    <row r="535" spans="20:20" ht="15.75" customHeight="1" x14ac:dyDescent="0.2">
      <c r="T535" s="1"/>
    </row>
    <row r="536" spans="20:20" ht="15.75" customHeight="1" x14ac:dyDescent="0.2">
      <c r="T536" s="1"/>
    </row>
    <row r="537" spans="20:20" ht="15.75" customHeight="1" x14ac:dyDescent="0.2">
      <c r="T537" s="1"/>
    </row>
    <row r="538" spans="20:20" ht="15.75" customHeight="1" x14ac:dyDescent="0.2">
      <c r="T538" s="1"/>
    </row>
    <row r="539" spans="20:20" ht="15.75" customHeight="1" x14ac:dyDescent="0.2">
      <c r="T539" s="1"/>
    </row>
    <row r="540" spans="20:20" ht="15.75" customHeight="1" x14ac:dyDescent="0.2">
      <c r="T540" s="1"/>
    </row>
    <row r="541" spans="20:20" ht="15.75" customHeight="1" x14ac:dyDescent="0.2">
      <c r="T541" s="1"/>
    </row>
    <row r="542" spans="20:20" ht="15.75" customHeight="1" x14ac:dyDescent="0.2">
      <c r="T542" s="1"/>
    </row>
    <row r="543" spans="20:20" ht="15.75" customHeight="1" x14ac:dyDescent="0.2">
      <c r="T543" s="1"/>
    </row>
    <row r="544" spans="20:20" ht="15.75" customHeight="1" x14ac:dyDescent="0.2">
      <c r="T544" s="1"/>
    </row>
    <row r="545" spans="20:20" ht="15.75" customHeight="1" x14ac:dyDescent="0.2">
      <c r="T545" s="1"/>
    </row>
    <row r="546" spans="20:20" ht="15.75" customHeight="1" x14ac:dyDescent="0.2">
      <c r="T546" s="1"/>
    </row>
    <row r="547" spans="20:20" ht="15.75" customHeight="1" x14ac:dyDescent="0.2">
      <c r="T547" s="1"/>
    </row>
    <row r="548" spans="20:20" ht="15.75" customHeight="1" x14ac:dyDescent="0.2">
      <c r="T548" s="1"/>
    </row>
    <row r="549" spans="20:20" ht="15.75" customHeight="1" x14ac:dyDescent="0.2">
      <c r="T549" s="1"/>
    </row>
    <row r="550" spans="20:20" ht="15.75" customHeight="1" x14ac:dyDescent="0.2">
      <c r="T550" s="1"/>
    </row>
    <row r="551" spans="20:20" ht="15.75" customHeight="1" x14ac:dyDescent="0.2">
      <c r="T551" s="1"/>
    </row>
    <row r="552" spans="20:20" ht="15.75" customHeight="1" x14ac:dyDescent="0.2">
      <c r="T552" s="1"/>
    </row>
    <row r="553" spans="20:20" ht="15.75" customHeight="1" x14ac:dyDescent="0.2">
      <c r="T553" s="1"/>
    </row>
    <row r="554" spans="20:20" ht="15.75" customHeight="1" x14ac:dyDescent="0.2">
      <c r="T554" s="1"/>
    </row>
    <row r="555" spans="20:20" ht="15.75" customHeight="1" x14ac:dyDescent="0.2">
      <c r="T555" s="1"/>
    </row>
    <row r="556" spans="20:20" ht="15.75" customHeight="1" x14ac:dyDescent="0.2">
      <c r="T556" s="1"/>
    </row>
    <row r="557" spans="20:20" ht="15.75" customHeight="1" x14ac:dyDescent="0.2">
      <c r="T557" s="1"/>
    </row>
    <row r="558" spans="20:20" ht="15.75" customHeight="1" x14ac:dyDescent="0.2">
      <c r="T558" s="1"/>
    </row>
    <row r="559" spans="20:20" ht="15.75" customHeight="1" x14ac:dyDescent="0.2">
      <c r="T559" s="1"/>
    </row>
    <row r="560" spans="20:20" ht="15.75" customHeight="1" x14ac:dyDescent="0.2">
      <c r="T560" s="1"/>
    </row>
    <row r="561" spans="20:20" ht="15.75" customHeight="1" x14ac:dyDescent="0.2">
      <c r="T561" s="1"/>
    </row>
    <row r="562" spans="20:20" ht="15.75" customHeight="1" x14ac:dyDescent="0.2">
      <c r="T562" s="1"/>
    </row>
    <row r="563" spans="20:20" ht="15.75" customHeight="1" x14ac:dyDescent="0.2">
      <c r="T563" s="1"/>
    </row>
    <row r="564" spans="20:20" ht="15.75" customHeight="1" x14ac:dyDescent="0.2">
      <c r="T564" s="1"/>
    </row>
    <row r="565" spans="20:20" ht="15.75" customHeight="1" x14ac:dyDescent="0.2">
      <c r="T565" s="1"/>
    </row>
    <row r="566" spans="20:20" ht="15.75" customHeight="1" x14ac:dyDescent="0.2">
      <c r="T566" s="1"/>
    </row>
    <row r="567" spans="20:20" ht="15.75" customHeight="1" x14ac:dyDescent="0.2">
      <c r="T567" s="1"/>
    </row>
    <row r="568" spans="20:20" ht="15.75" customHeight="1" x14ac:dyDescent="0.2">
      <c r="T568" s="1"/>
    </row>
    <row r="569" spans="20:20" ht="15.75" customHeight="1" x14ac:dyDescent="0.2">
      <c r="T569" s="1"/>
    </row>
    <row r="570" spans="20:20" ht="15.75" customHeight="1" x14ac:dyDescent="0.2">
      <c r="T570" s="1"/>
    </row>
    <row r="571" spans="20:20" ht="15.75" customHeight="1" x14ac:dyDescent="0.2">
      <c r="T571" s="1"/>
    </row>
    <row r="572" spans="20:20" ht="15.75" customHeight="1" x14ac:dyDescent="0.2">
      <c r="T572" s="1"/>
    </row>
    <row r="573" spans="20:20" ht="15.75" customHeight="1" x14ac:dyDescent="0.2">
      <c r="T573" s="1"/>
    </row>
    <row r="574" spans="20:20" ht="15.75" customHeight="1" x14ac:dyDescent="0.2">
      <c r="T574" s="1"/>
    </row>
    <row r="575" spans="20:20" ht="15.75" customHeight="1" x14ac:dyDescent="0.2">
      <c r="T575" s="1"/>
    </row>
    <row r="576" spans="20:20" ht="15.75" customHeight="1" x14ac:dyDescent="0.2">
      <c r="T576" s="1"/>
    </row>
    <row r="577" spans="20:20" ht="15.75" customHeight="1" x14ac:dyDescent="0.2">
      <c r="T577" s="1"/>
    </row>
    <row r="578" spans="20:20" ht="15.75" customHeight="1" x14ac:dyDescent="0.2">
      <c r="T578" s="1"/>
    </row>
    <row r="579" spans="20:20" ht="15.75" customHeight="1" x14ac:dyDescent="0.2">
      <c r="T579" s="1"/>
    </row>
    <row r="580" spans="20:20" ht="15.75" customHeight="1" x14ac:dyDescent="0.2">
      <c r="T580" s="1"/>
    </row>
    <row r="581" spans="20:20" ht="15.75" customHeight="1" x14ac:dyDescent="0.2">
      <c r="T581" s="1"/>
    </row>
    <row r="582" spans="20:20" ht="15.75" customHeight="1" x14ac:dyDescent="0.2">
      <c r="T582" s="1"/>
    </row>
    <row r="583" spans="20:20" ht="15.75" customHeight="1" x14ac:dyDescent="0.2">
      <c r="T583" s="1"/>
    </row>
    <row r="584" spans="20:20" ht="15.75" customHeight="1" x14ac:dyDescent="0.2">
      <c r="T584" s="1"/>
    </row>
    <row r="585" spans="20:20" ht="15.75" customHeight="1" x14ac:dyDescent="0.2">
      <c r="T585" s="1"/>
    </row>
    <row r="586" spans="20:20" ht="15.75" customHeight="1" x14ac:dyDescent="0.2">
      <c r="T586" s="1"/>
    </row>
    <row r="587" spans="20:20" ht="15.75" customHeight="1" x14ac:dyDescent="0.2">
      <c r="T587" s="1"/>
    </row>
    <row r="588" spans="20:20" ht="15.75" customHeight="1" x14ac:dyDescent="0.2">
      <c r="T588" s="1"/>
    </row>
    <row r="589" spans="20:20" ht="15.75" customHeight="1" x14ac:dyDescent="0.2">
      <c r="T589" s="1"/>
    </row>
    <row r="590" spans="20:20" ht="15.75" customHeight="1" x14ac:dyDescent="0.2">
      <c r="T590" s="1"/>
    </row>
    <row r="591" spans="20:20" ht="15.75" customHeight="1" x14ac:dyDescent="0.2">
      <c r="T591" s="1"/>
    </row>
    <row r="592" spans="20:20" ht="15.75" customHeight="1" x14ac:dyDescent="0.2">
      <c r="T592" s="1"/>
    </row>
    <row r="593" spans="20:20" ht="15.75" customHeight="1" x14ac:dyDescent="0.2">
      <c r="T593" s="1"/>
    </row>
    <row r="594" spans="20:20" ht="15.75" customHeight="1" x14ac:dyDescent="0.2">
      <c r="T594" s="1"/>
    </row>
    <row r="595" spans="20:20" ht="15.75" customHeight="1" x14ac:dyDescent="0.2">
      <c r="T595" s="1"/>
    </row>
    <row r="596" spans="20:20" ht="15.75" customHeight="1" x14ac:dyDescent="0.2">
      <c r="T596" s="1"/>
    </row>
    <row r="597" spans="20:20" ht="15.75" customHeight="1" x14ac:dyDescent="0.2">
      <c r="T597" s="1"/>
    </row>
    <row r="598" spans="20:20" ht="15.75" customHeight="1" x14ac:dyDescent="0.2">
      <c r="T598" s="1"/>
    </row>
    <row r="599" spans="20:20" ht="15.75" customHeight="1" x14ac:dyDescent="0.2">
      <c r="T599" s="1"/>
    </row>
    <row r="600" spans="20:20" ht="15.75" customHeight="1" x14ac:dyDescent="0.2">
      <c r="T600" s="1"/>
    </row>
    <row r="601" spans="20:20" ht="15.75" customHeight="1" x14ac:dyDescent="0.2">
      <c r="T601" s="1"/>
    </row>
    <row r="602" spans="20:20" ht="15.75" customHeight="1" x14ac:dyDescent="0.2">
      <c r="T602" s="1"/>
    </row>
    <row r="603" spans="20:20" ht="15.75" customHeight="1" x14ac:dyDescent="0.2">
      <c r="T603" s="1"/>
    </row>
    <row r="604" spans="20:20" ht="15.75" customHeight="1" x14ac:dyDescent="0.2">
      <c r="T604" s="1"/>
    </row>
    <row r="605" spans="20:20" ht="15.75" customHeight="1" x14ac:dyDescent="0.2">
      <c r="T605" s="1"/>
    </row>
    <row r="606" spans="20:20" ht="15.75" customHeight="1" x14ac:dyDescent="0.2">
      <c r="T606" s="1"/>
    </row>
    <row r="607" spans="20:20" ht="15.75" customHeight="1" x14ac:dyDescent="0.2">
      <c r="T607" s="1"/>
    </row>
    <row r="608" spans="20:20" ht="15.75" customHeight="1" x14ac:dyDescent="0.2">
      <c r="T608" s="1"/>
    </row>
    <row r="609" spans="20:20" ht="15.75" customHeight="1" x14ac:dyDescent="0.2">
      <c r="T609" s="1"/>
    </row>
    <row r="610" spans="20:20" ht="15.75" customHeight="1" x14ac:dyDescent="0.2">
      <c r="T610" s="1"/>
    </row>
    <row r="611" spans="20:20" ht="15.75" customHeight="1" x14ac:dyDescent="0.2">
      <c r="T611" s="1"/>
    </row>
    <row r="612" spans="20:20" ht="15.75" customHeight="1" x14ac:dyDescent="0.2">
      <c r="T612" s="1"/>
    </row>
    <row r="613" spans="20:20" ht="15.75" customHeight="1" x14ac:dyDescent="0.2">
      <c r="T613" s="1"/>
    </row>
    <row r="614" spans="20:20" ht="15.75" customHeight="1" x14ac:dyDescent="0.2">
      <c r="T614" s="1"/>
    </row>
    <row r="615" spans="20:20" ht="15.75" customHeight="1" x14ac:dyDescent="0.2">
      <c r="T615" s="1"/>
    </row>
    <row r="616" spans="20:20" ht="15.75" customHeight="1" x14ac:dyDescent="0.2">
      <c r="T616" s="1"/>
    </row>
    <row r="617" spans="20:20" ht="15.75" customHeight="1" x14ac:dyDescent="0.2">
      <c r="T617" s="1"/>
    </row>
    <row r="618" spans="20:20" ht="15.75" customHeight="1" x14ac:dyDescent="0.2">
      <c r="T618" s="1"/>
    </row>
    <row r="619" spans="20:20" ht="15.75" customHeight="1" x14ac:dyDescent="0.2">
      <c r="T619" s="1"/>
    </row>
    <row r="620" spans="20:20" ht="15.75" customHeight="1" x14ac:dyDescent="0.2">
      <c r="T620" s="1"/>
    </row>
    <row r="621" spans="20:20" ht="15.75" customHeight="1" x14ac:dyDescent="0.2">
      <c r="T621" s="1"/>
    </row>
    <row r="622" spans="20:20" ht="15.75" customHeight="1" x14ac:dyDescent="0.2">
      <c r="T622" s="1"/>
    </row>
    <row r="623" spans="20:20" ht="15.75" customHeight="1" x14ac:dyDescent="0.2">
      <c r="T623" s="1"/>
    </row>
    <row r="624" spans="20:20" ht="15.75" customHeight="1" x14ac:dyDescent="0.2">
      <c r="T624" s="1"/>
    </row>
    <row r="625" spans="20:20" ht="15.75" customHeight="1" x14ac:dyDescent="0.2">
      <c r="T625" s="1"/>
    </row>
    <row r="626" spans="20:20" ht="15.75" customHeight="1" x14ac:dyDescent="0.2">
      <c r="T626" s="1"/>
    </row>
    <row r="627" spans="20:20" ht="15.75" customHeight="1" x14ac:dyDescent="0.2">
      <c r="T627" s="1"/>
    </row>
    <row r="628" spans="20:20" ht="15.75" customHeight="1" x14ac:dyDescent="0.2">
      <c r="T628" s="1"/>
    </row>
    <row r="629" spans="20:20" ht="15.75" customHeight="1" x14ac:dyDescent="0.2">
      <c r="T629" s="1"/>
    </row>
    <row r="630" spans="20:20" ht="15.75" customHeight="1" x14ac:dyDescent="0.2">
      <c r="T630" s="1"/>
    </row>
    <row r="631" spans="20:20" ht="15.75" customHeight="1" x14ac:dyDescent="0.2">
      <c r="T631" s="1"/>
    </row>
    <row r="632" spans="20:20" ht="15.75" customHeight="1" x14ac:dyDescent="0.2">
      <c r="T632" s="1"/>
    </row>
    <row r="633" spans="20:20" ht="15.75" customHeight="1" x14ac:dyDescent="0.2">
      <c r="T633" s="1"/>
    </row>
    <row r="634" spans="20:20" ht="15.75" customHeight="1" x14ac:dyDescent="0.2">
      <c r="T634" s="1"/>
    </row>
    <row r="635" spans="20:20" ht="15.75" customHeight="1" x14ac:dyDescent="0.2">
      <c r="T635" s="1"/>
    </row>
    <row r="636" spans="20:20" ht="15.75" customHeight="1" x14ac:dyDescent="0.2">
      <c r="T636" s="1"/>
    </row>
    <row r="637" spans="20:20" ht="15.75" customHeight="1" x14ac:dyDescent="0.2">
      <c r="T637" s="1"/>
    </row>
    <row r="638" spans="20:20" ht="15.75" customHeight="1" x14ac:dyDescent="0.2">
      <c r="T638" s="1"/>
    </row>
    <row r="639" spans="20:20" ht="15.75" customHeight="1" x14ac:dyDescent="0.2">
      <c r="T639" s="1"/>
    </row>
    <row r="640" spans="20:20" ht="15.75" customHeight="1" x14ac:dyDescent="0.2">
      <c r="T640" s="1"/>
    </row>
    <row r="641" spans="20:20" ht="15.75" customHeight="1" x14ac:dyDescent="0.2">
      <c r="T641" s="1"/>
    </row>
    <row r="642" spans="20:20" ht="15.75" customHeight="1" x14ac:dyDescent="0.2">
      <c r="T642" s="1"/>
    </row>
    <row r="643" spans="20:20" ht="15.75" customHeight="1" x14ac:dyDescent="0.2">
      <c r="T643" s="1"/>
    </row>
    <row r="644" spans="20:20" ht="15.75" customHeight="1" x14ac:dyDescent="0.2">
      <c r="T644" s="1"/>
    </row>
    <row r="645" spans="20:20" ht="15.75" customHeight="1" x14ac:dyDescent="0.2">
      <c r="T645" s="1"/>
    </row>
    <row r="646" spans="20:20" ht="15.75" customHeight="1" x14ac:dyDescent="0.2">
      <c r="T646" s="1"/>
    </row>
    <row r="647" spans="20:20" ht="15.75" customHeight="1" x14ac:dyDescent="0.2">
      <c r="T647" s="1"/>
    </row>
    <row r="648" spans="20:20" ht="15.75" customHeight="1" x14ac:dyDescent="0.2">
      <c r="T648" s="1"/>
    </row>
    <row r="649" spans="20:20" ht="15.75" customHeight="1" x14ac:dyDescent="0.2">
      <c r="T649" s="1"/>
    </row>
    <row r="650" spans="20:20" ht="15.75" customHeight="1" x14ac:dyDescent="0.2">
      <c r="T650" s="1"/>
    </row>
    <row r="651" spans="20:20" ht="15.75" customHeight="1" x14ac:dyDescent="0.2">
      <c r="T651" s="1"/>
    </row>
    <row r="652" spans="20:20" ht="15.75" customHeight="1" x14ac:dyDescent="0.2">
      <c r="T652" s="1"/>
    </row>
    <row r="653" spans="20:20" ht="15.75" customHeight="1" x14ac:dyDescent="0.2">
      <c r="T653" s="1"/>
    </row>
    <row r="654" spans="20:20" ht="15.75" customHeight="1" x14ac:dyDescent="0.2">
      <c r="T654" s="1"/>
    </row>
    <row r="655" spans="20:20" ht="15.75" customHeight="1" x14ac:dyDescent="0.2">
      <c r="T655" s="1"/>
    </row>
    <row r="656" spans="20:20" ht="15.75" customHeight="1" x14ac:dyDescent="0.2">
      <c r="T656" s="1"/>
    </row>
    <row r="657" spans="20:20" ht="15.75" customHeight="1" x14ac:dyDescent="0.2">
      <c r="T657" s="1"/>
    </row>
    <row r="658" spans="20:20" ht="15.75" customHeight="1" x14ac:dyDescent="0.2">
      <c r="T658" s="1"/>
    </row>
    <row r="659" spans="20:20" ht="15.75" customHeight="1" x14ac:dyDescent="0.2">
      <c r="T659" s="1"/>
    </row>
    <row r="660" spans="20:20" ht="15.75" customHeight="1" x14ac:dyDescent="0.2">
      <c r="T660" s="1"/>
    </row>
    <row r="661" spans="20:20" ht="15.75" customHeight="1" x14ac:dyDescent="0.2">
      <c r="T661" s="1"/>
    </row>
    <row r="662" spans="20:20" ht="15.75" customHeight="1" x14ac:dyDescent="0.2">
      <c r="T662" s="1"/>
    </row>
    <row r="663" spans="20:20" ht="15.75" customHeight="1" x14ac:dyDescent="0.2">
      <c r="T663" s="1"/>
    </row>
    <row r="664" spans="20:20" ht="15.75" customHeight="1" x14ac:dyDescent="0.2">
      <c r="T664" s="1"/>
    </row>
    <row r="665" spans="20:20" ht="15.75" customHeight="1" x14ac:dyDescent="0.2">
      <c r="T665" s="1"/>
    </row>
    <row r="666" spans="20:20" ht="15.75" customHeight="1" x14ac:dyDescent="0.2">
      <c r="T666" s="1"/>
    </row>
    <row r="667" spans="20:20" ht="15.75" customHeight="1" x14ac:dyDescent="0.2">
      <c r="T667" s="1"/>
    </row>
    <row r="668" spans="20:20" ht="15.75" customHeight="1" x14ac:dyDescent="0.2">
      <c r="T668" s="1"/>
    </row>
    <row r="669" spans="20:20" ht="15.75" customHeight="1" x14ac:dyDescent="0.2">
      <c r="T669" s="1"/>
    </row>
    <row r="670" spans="20:20" ht="15.75" customHeight="1" x14ac:dyDescent="0.2">
      <c r="T670" s="1"/>
    </row>
    <row r="671" spans="20:20" ht="15.75" customHeight="1" x14ac:dyDescent="0.2">
      <c r="T671" s="1"/>
    </row>
    <row r="672" spans="20:20" ht="15.75" customHeight="1" x14ac:dyDescent="0.2">
      <c r="T672" s="1"/>
    </row>
    <row r="673" spans="20:20" ht="15.75" customHeight="1" x14ac:dyDescent="0.2">
      <c r="T673" s="1"/>
    </row>
    <row r="674" spans="20:20" ht="15.75" customHeight="1" x14ac:dyDescent="0.2">
      <c r="T674" s="1"/>
    </row>
    <row r="675" spans="20:20" ht="15.75" customHeight="1" x14ac:dyDescent="0.2">
      <c r="T675" s="1"/>
    </row>
    <row r="676" spans="20:20" ht="15.75" customHeight="1" x14ac:dyDescent="0.2">
      <c r="T676" s="1"/>
    </row>
    <row r="677" spans="20:20" ht="15.75" customHeight="1" x14ac:dyDescent="0.2">
      <c r="T677" s="1"/>
    </row>
    <row r="678" spans="20:20" ht="15.75" customHeight="1" x14ac:dyDescent="0.2">
      <c r="T678" s="1"/>
    </row>
    <row r="679" spans="20:20" ht="15.75" customHeight="1" x14ac:dyDescent="0.2">
      <c r="T679" s="1"/>
    </row>
    <row r="680" spans="20:20" ht="15.75" customHeight="1" x14ac:dyDescent="0.2">
      <c r="T680" s="1"/>
    </row>
    <row r="681" spans="20:20" ht="15.75" customHeight="1" x14ac:dyDescent="0.2">
      <c r="T681" s="1"/>
    </row>
    <row r="682" spans="20:20" ht="15.75" customHeight="1" x14ac:dyDescent="0.2">
      <c r="T682" s="1"/>
    </row>
    <row r="683" spans="20:20" ht="15.75" customHeight="1" x14ac:dyDescent="0.2">
      <c r="T683" s="1"/>
    </row>
    <row r="684" spans="20:20" ht="15.75" customHeight="1" x14ac:dyDescent="0.2">
      <c r="T684" s="1"/>
    </row>
    <row r="685" spans="20:20" ht="15.75" customHeight="1" x14ac:dyDescent="0.2">
      <c r="T685" s="1"/>
    </row>
    <row r="686" spans="20:20" ht="15.75" customHeight="1" x14ac:dyDescent="0.2">
      <c r="T686" s="1"/>
    </row>
    <row r="687" spans="20:20" ht="15.75" customHeight="1" x14ac:dyDescent="0.2">
      <c r="T687" s="1"/>
    </row>
    <row r="688" spans="20:20" ht="15.75" customHeight="1" x14ac:dyDescent="0.2">
      <c r="T688" s="1"/>
    </row>
    <row r="689" spans="20:20" ht="15.75" customHeight="1" x14ac:dyDescent="0.2">
      <c r="T689" s="1"/>
    </row>
    <row r="690" spans="20:20" ht="15.75" customHeight="1" x14ac:dyDescent="0.2">
      <c r="T690" s="1"/>
    </row>
    <row r="691" spans="20:20" ht="15.75" customHeight="1" x14ac:dyDescent="0.2">
      <c r="T691" s="1"/>
    </row>
    <row r="692" spans="20:20" ht="15.75" customHeight="1" x14ac:dyDescent="0.2">
      <c r="T692" s="1"/>
    </row>
    <row r="693" spans="20:20" ht="15.75" customHeight="1" x14ac:dyDescent="0.2">
      <c r="T693" s="1"/>
    </row>
    <row r="694" spans="20:20" ht="15.75" customHeight="1" x14ac:dyDescent="0.2">
      <c r="T694" s="1"/>
    </row>
    <row r="695" spans="20:20" ht="15.75" customHeight="1" x14ac:dyDescent="0.2">
      <c r="T695" s="1"/>
    </row>
    <row r="696" spans="20:20" ht="15.75" customHeight="1" x14ac:dyDescent="0.2">
      <c r="T696" s="1"/>
    </row>
    <row r="697" spans="20:20" ht="15.75" customHeight="1" x14ac:dyDescent="0.2">
      <c r="T697" s="1"/>
    </row>
    <row r="698" spans="20:20" ht="15.75" customHeight="1" x14ac:dyDescent="0.2">
      <c r="T698" s="1"/>
    </row>
    <row r="699" spans="20:20" ht="15.75" customHeight="1" x14ac:dyDescent="0.2">
      <c r="T699" s="1"/>
    </row>
    <row r="700" spans="20:20" ht="15.75" customHeight="1" x14ac:dyDescent="0.2">
      <c r="T700" s="1"/>
    </row>
    <row r="701" spans="20:20" ht="15.75" customHeight="1" x14ac:dyDescent="0.2">
      <c r="T701" s="1"/>
    </row>
    <row r="702" spans="20:20" ht="15.75" customHeight="1" x14ac:dyDescent="0.2">
      <c r="T702" s="1"/>
    </row>
    <row r="703" spans="20:20" ht="15.75" customHeight="1" x14ac:dyDescent="0.2">
      <c r="T703" s="1"/>
    </row>
    <row r="704" spans="20:20" ht="15.75" customHeight="1" x14ac:dyDescent="0.2">
      <c r="T704" s="1"/>
    </row>
    <row r="705" spans="20:20" ht="15.75" customHeight="1" x14ac:dyDescent="0.2">
      <c r="T705" s="1"/>
    </row>
    <row r="706" spans="20:20" ht="15.75" customHeight="1" x14ac:dyDescent="0.2">
      <c r="T706" s="1"/>
    </row>
    <row r="707" spans="20:20" ht="15.75" customHeight="1" x14ac:dyDescent="0.2">
      <c r="T707" s="1"/>
    </row>
    <row r="708" spans="20:20" ht="15.75" customHeight="1" x14ac:dyDescent="0.2">
      <c r="T708" s="1"/>
    </row>
    <row r="709" spans="20:20" ht="15.75" customHeight="1" x14ac:dyDescent="0.2">
      <c r="T709" s="1"/>
    </row>
    <row r="710" spans="20:20" ht="15.75" customHeight="1" x14ac:dyDescent="0.2">
      <c r="T710" s="1"/>
    </row>
    <row r="711" spans="20:20" ht="15.75" customHeight="1" x14ac:dyDescent="0.2">
      <c r="T711" s="1"/>
    </row>
    <row r="712" spans="20:20" ht="15.75" customHeight="1" x14ac:dyDescent="0.2">
      <c r="T712" s="1"/>
    </row>
    <row r="713" spans="20:20" ht="15.75" customHeight="1" x14ac:dyDescent="0.2">
      <c r="T713" s="1"/>
    </row>
    <row r="714" spans="20:20" ht="15.75" customHeight="1" x14ac:dyDescent="0.2">
      <c r="T714" s="1"/>
    </row>
    <row r="715" spans="20:20" ht="15.75" customHeight="1" x14ac:dyDescent="0.2">
      <c r="T715" s="1"/>
    </row>
    <row r="716" spans="20:20" ht="15.75" customHeight="1" x14ac:dyDescent="0.2">
      <c r="T716" s="1"/>
    </row>
    <row r="717" spans="20:20" ht="15.75" customHeight="1" x14ac:dyDescent="0.2">
      <c r="T717" s="1"/>
    </row>
    <row r="718" spans="20:20" ht="15.75" customHeight="1" x14ac:dyDescent="0.2">
      <c r="T718" s="1"/>
    </row>
    <row r="719" spans="20:20" ht="15.75" customHeight="1" x14ac:dyDescent="0.2">
      <c r="T719" s="1"/>
    </row>
    <row r="720" spans="20:20" ht="15.75" customHeight="1" x14ac:dyDescent="0.2">
      <c r="T720" s="1"/>
    </row>
    <row r="721" spans="20:20" ht="15.75" customHeight="1" x14ac:dyDescent="0.2">
      <c r="T721" s="1"/>
    </row>
    <row r="722" spans="20:20" ht="15.75" customHeight="1" x14ac:dyDescent="0.2">
      <c r="T722" s="1"/>
    </row>
    <row r="723" spans="20:20" ht="15.75" customHeight="1" x14ac:dyDescent="0.2">
      <c r="T723" s="1"/>
    </row>
    <row r="724" spans="20:20" ht="15.75" customHeight="1" x14ac:dyDescent="0.2">
      <c r="T724" s="1"/>
    </row>
    <row r="725" spans="20:20" ht="15.75" customHeight="1" x14ac:dyDescent="0.2">
      <c r="T725" s="1"/>
    </row>
    <row r="726" spans="20:20" ht="15.75" customHeight="1" x14ac:dyDescent="0.2">
      <c r="T726" s="1"/>
    </row>
    <row r="727" spans="20:20" ht="15.75" customHeight="1" x14ac:dyDescent="0.2">
      <c r="T727" s="1"/>
    </row>
    <row r="728" spans="20:20" ht="15.75" customHeight="1" x14ac:dyDescent="0.2">
      <c r="T728" s="1"/>
    </row>
    <row r="729" spans="20:20" ht="15.75" customHeight="1" x14ac:dyDescent="0.2">
      <c r="T729" s="1"/>
    </row>
    <row r="730" spans="20:20" ht="15.75" customHeight="1" x14ac:dyDescent="0.2">
      <c r="T730" s="1"/>
    </row>
    <row r="731" spans="20:20" ht="15.75" customHeight="1" x14ac:dyDescent="0.2">
      <c r="T731" s="1"/>
    </row>
    <row r="732" spans="20:20" ht="15.75" customHeight="1" x14ac:dyDescent="0.2">
      <c r="T732" s="1"/>
    </row>
    <row r="733" spans="20:20" ht="15.75" customHeight="1" x14ac:dyDescent="0.2">
      <c r="T733" s="1"/>
    </row>
    <row r="734" spans="20:20" ht="15.75" customHeight="1" x14ac:dyDescent="0.2">
      <c r="T734" s="1"/>
    </row>
    <row r="735" spans="20:20" ht="15.75" customHeight="1" x14ac:dyDescent="0.2">
      <c r="T735" s="1"/>
    </row>
    <row r="736" spans="20:20" ht="15.75" customHeight="1" x14ac:dyDescent="0.2">
      <c r="T736" s="1"/>
    </row>
    <row r="737" spans="20:20" ht="15.75" customHeight="1" x14ac:dyDescent="0.2">
      <c r="T737" s="1"/>
    </row>
    <row r="738" spans="20:20" ht="15.75" customHeight="1" x14ac:dyDescent="0.2">
      <c r="T738" s="1"/>
    </row>
    <row r="739" spans="20:20" ht="15.75" customHeight="1" x14ac:dyDescent="0.2">
      <c r="T739" s="1"/>
    </row>
    <row r="740" spans="20:20" ht="15.75" customHeight="1" x14ac:dyDescent="0.2">
      <c r="T740" s="1"/>
    </row>
    <row r="741" spans="20:20" ht="15.75" customHeight="1" x14ac:dyDescent="0.2">
      <c r="T741" s="1"/>
    </row>
    <row r="742" spans="20:20" ht="15.75" customHeight="1" x14ac:dyDescent="0.2">
      <c r="T742" s="1"/>
    </row>
    <row r="743" spans="20:20" ht="15.75" customHeight="1" x14ac:dyDescent="0.2">
      <c r="T743" s="1"/>
    </row>
    <row r="744" spans="20:20" ht="15.75" customHeight="1" x14ac:dyDescent="0.2">
      <c r="T744" s="1"/>
    </row>
    <row r="745" spans="20:20" ht="15.75" customHeight="1" x14ac:dyDescent="0.2">
      <c r="T745" s="1"/>
    </row>
    <row r="746" spans="20:20" ht="15.75" customHeight="1" x14ac:dyDescent="0.2">
      <c r="T746" s="1"/>
    </row>
    <row r="747" spans="20:20" ht="15.75" customHeight="1" x14ac:dyDescent="0.2">
      <c r="T747" s="1"/>
    </row>
    <row r="748" spans="20:20" ht="15.75" customHeight="1" x14ac:dyDescent="0.2">
      <c r="T748" s="1"/>
    </row>
    <row r="749" spans="20:20" ht="15.75" customHeight="1" x14ac:dyDescent="0.2">
      <c r="T749" s="1"/>
    </row>
    <row r="750" spans="20:20" ht="15.75" customHeight="1" x14ac:dyDescent="0.2">
      <c r="T750" s="1"/>
    </row>
    <row r="751" spans="20:20" ht="15.75" customHeight="1" x14ac:dyDescent="0.2">
      <c r="T751" s="1"/>
    </row>
    <row r="752" spans="20:20" ht="15.75" customHeight="1" x14ac:dyDescent="0.2">
      <c r="T752" s="1"/>
    </row>
    <row r="753" spans="20:20" ht="15.75" customHeight="1" x14ac:dyDescent="0.2">
      <c r="T753" s="1"/>
    </row>
    <row r="754" spans="20:20" ht="15.75" customHeight="1" x14ac:dyDescent="0.2">
      <c r="T754" s="1"/>
    </row>
    <row r="755" spans="20:20" ht="15.75" customHeight="1" x14ac:dyDescent="0.2">
      <c r="T755" s="1"/>
    </row>
    <row r="756" spans="20:20" ht="15.75" customHeight="1" x14ac:dyDescent="0.2">
      <c r="T756" s="1"/>
    </row>
    <row r="757" spans="20:20" ht="15.75" customHeight="1" x14ac:dyDescent="0.2">
      <c r="T757" s="1"/>
    </row>
    <row r="758" spans="20:20" ht="15.75" customHeight="1" x14ac:dyDescent="0.2">
      <c r="T758" s="1"/>
    </row>
    <row r="759" spans="20:20" ht="15.75" customHeight="1" x14ac:dyDescent="0.2">
      <c r="T759" s="1"/>
    </row>
    <row r="760" spans="20:20" ht="15.75" customHeight="1" x14ac:dyDescent="0.2">
      <c r="T760" s="1"/>
    </row>
    <row r="761" spans="20:20" ht="15.75" customHeight="1" x14ac:dyDescent="0.2">
      <c r="T761" s="1"/>
    </row>
    <row r="762" spans="20:20" ht="15.75" customHeight="1" x14ac:dyDescent="0.2">
      <c r="T762" s="1"/>
    </row>
    <row r="763" spans="20:20" ht="15.75" customHeight="1" x14ac:dyDescent="0.2">
      <c r="T763" s="1"/>
    </row>
    <row r="764" spans="20:20" ht="15.75" customHeight="1" x14ac:dyDescent="0.2">
      <c r="T764" s="1"/>
    </row>
    <row r="765" spans="20:20" ht="15.75" customHeight="1" x14ac:dyDescent="0.2">
      <c r="T765" s="1"/>
    </row>
    <row r="766" spans="20:20" ht="15.75" customHeight="1" x14ac:dyDescent="0.2">
      <c r="T766" s="1"/>
    </row>
    <row r="767" spans="20:20" ht="15.75" customHeight="1" x14ac:dyDescent="0.2">
      <c r="T767" s="1"/>
    </row>
    <row r="768" spans="20:20" ht="15.75" customHeight="1" x14ac:dyDescent="0.2">
      <c r="T768" s="1"/>
    </row>
    <row r="769" spans="20:20" ht="15.75" customHeight="1" x14ac:dyDescent="0.2">
      <c r="T769" s="1"/>
    </row>
    <row r="770" spans="20:20" ht="15.75" customHeight="1" x14ac:dyDescent="0.2">
      <c r="T770" s="1"/>
    </row>
    <row r="771" spans="20:20" ht="15.75" customHeight="1" x14ac:dyDescent="0.2">
      <c r="T771" s="1"/>
    </row>
    <row r="772" spans="20:20" ht="15.75" customHeight="1" x14ac:dyDescent="0.2">
      <c r="T772" s="1"/>
    </row>
    <row r="773" spans="20:20" ht="15.75" customHeight="1" x14ac:dyDescent="0.2">
      <c r="T773" s="1"/>
    </row>
    <row r="774" spans="20:20" ht="15.75" customHeight="1" x14ac:dyDescent="0.2">
      <c r="T774" s="1"/>
    </row>
    <row r="775" spans="20:20" ht="15.75" customHeight="1" x14ac:dyDescent="0.2">
      <c r="T775" s="1"/>
    </row>
    <row r="776" spans="20:20" ht="15.75" customHeight="1" x14ac:dyDescent="0.2">
      <c r="T776" s="1"/>
    </row>
    <row r="777" spans="20:20" ht="15.75" customHeight="1" x14ac:dyDescent="0.2">
      <c r="T777" s="1"/>
    </row>
    <row r="778" spans="20:20" ht="15.75" customHeight="1" x14ac:dyDescent="0.2">
      <c r="T778" s="1"/>
    </row>
    <row r="779" spans="20:20" ht="15.75" customHeight="1" x14ac:dyDescent="0.2">
      <c r="T779" s="1"/>
    </row>
    <row r="780" spans="20:20" ht="15.75" customHeight="1" x14ac:dyDescent="0.2">
      <c r="T780" s="1"/>
    </row>
    <row r="781" spans="20:20" ht="15.75" customHeight="1" x14ac:dyDescent="0.2">
      <c r="T781" s="1"/>
    </row>
    <row r="782" spans="20:20" ht="15.75" customHeight="1" x14ac:dyDescent="0.2">
      <c r="T782" s="1"/>
    </row>
    <row r="783" spans="20:20" ht="15.75" customHeight="1" x14ac:dyDescent="0.2">
      <c r="T783" s="1"/>
    </row>
    <row r="784" spans="20:20" ht="15.75" customHeight="1" x14ac:dyDescent="0.2">
      <c r="T784" s="1"/>
    </row>
    <row r="785" spans="20:20" ht="15.75" customHeight="1" x14ac:dyDescent="0.2">
      <c r="T785" s="1"/>
    </row>
    <row r="786" spans="20:20" ht="15.75" customHeight="1" x14ac:dyDescent="0.2">
      <c r="T786" s="1"/>
    </row>
    <row r="787" spans="20:20" ht="15.75" customHeight="1" x14ac:dyDescent="0.2">
      <c r="T787" s="1"/>
    </row>
    <row r="788" spans="20:20" ht="15.75" customHeight="1" x14ac:dyDescent="0.2">
      <c r="T788" s="1"/>
    </row>
    <row r="789" spans="20:20" ht="15.75" customHeight="1" x14ac:dyDescent="0.2">
      <c r="T789" s="1"/>
    </row>
    <row r="790" spans="20:20" ht="15.75" customHeight="1" x14ac:dyDescent="0.2">
      <c r="T790" s="1"/>
    </row>
    <row r="791" spans="20:20" ht="15.75" customHeight="1" x14ac:dyDescent="0.2">
      <c r="T791" s="1"/>
    </row>
    <row r="792" spans="20:20" ht="15.75" customHeight="1" x14ac:dyDescent="0.2">
      <c r="T792" s="1"/>
    </row>
    <row r="793" spans="20:20" ht="15.75" customHeight="1" x14ac:dyDescent="0.2">
      <c r="T793" s="1"/>
    </row>
    <row r="794" spans="20:20" ht="15.75" customHeight="1" x14ac:dyDescent="0.2">
      <c r="T794" s="1"/>
    </row>
    <row r="795" spans="20:20" ht="15.75" customHeight="1" x14ac:dyDescent="0.2">
      <c r="T795" s="1"/>
    </row>
    <row r="796" spans="20:20" ht="15.75" customHeight="1" x14ac:dyDescent="0.2">
      <c r="T796" s="1"/>
    </row>
    <row r="797" spans="20:20" ht="15.75" customHeight="1" x14ac:dyDescent="0.2">
      <c r="T797" s="1"/>
    </row>
    <row r="798" spans="20:20" ht="15.75" customHeight="1" x14ac:dyDescent="0.2">
      <c r="T798" s="1"/>
    </row>
    <row r="799" spans="20:20" ht="15.75" customHeight="1" x14ac:dyDescent="0.2">
      <c r="T799" s="1"/>
    </row>
    <row r="800" spans="20:20" ht="15.75" customHeight="1" x14ac:dyDescent="0.2">
      <c r="T800" s="1"/>
    </row>
    <row r="801" spans="20:20" ht="15.75" customHeight="1" x14ac:dyDescent="0.2">
      <c r="T801" s="1"/>
    </row>
    <row r="802" spans="20:20" ht="15.75" customHeight="1" x14ac:dyDescent="0.2">
      <c r="T802" s="1"/>
    </row>
    <row r="803" spans="20:20" ht="15.75" customHeight="1" x14ac:dyDescent="0.2">
      <c r="T803" s="1"/>
    </row>
    <row r="804" spans="20:20" ht="15.75" customHeight="1" x14ac:dyDescent="0.2">
      <c r="T804" s="1"/>
    </row>
    <row r="805" spans="20:20" ht="15.75" customHeight="1" x14ac:dyDescent="0.2">
      <c r="T805" s="1"/>
    </row>
    <row r="806" spans="20:20" ht="15.75" customHeight="1" x14ac:dyDescent="0.2">
      <c r="T806" s="1"/>
    </row>
    <row r="807" spans="20:20" ht="15.75" customHeight="1" x14ac:dyDescent="0.2">
      <c r="T807" s="1"/>
    </row>
    <row r="808" spans="20:20" ht="15.75" customHeight="1" x14ac:dyDescent="0.2">
      <c r="T808" s="1"/>
    </row>
    <row r="809" spans="20:20" ht="15.75" customHeight="1" x14ac:dyDescent="0.2">
      <c r="T809" s="1"/>
    </row>
    <row r="810" spans="20:20" ht="15.75" customHeight="1" x14ac:dyDescent="0.2">
      <c r="T810" s="1"/>
    </row>
    <row r="811" spans="20:20" ht="15.75" customHeight="1" x14ac:dyDescent="0.2">
      <c r="T811" s="1"/>
    </row>
    <row r="812" spans="20:20" ht="15.75" customHeight="1" x14ac:dyDescent="0.2">
      <c r="T812" s="1"/>
    </row>
    <row r="813" spans="20:20" ht="15.75" customHeight="1" x14ac:dyDescent="0.2">
      <c r="T813" s="1"/>
    </row>
    <row r="814" spans="20:20" ht="15.75" customHeight="1" x14ac:dyDescent="0.2">
      <c r="T814" s="1"/>
    </row>
    <row r="815" spans="20:20" ht="15.75" customHeight="1" x14ac:dyDescent="0.2">
      <c r="T815" s="1"/>
    </row>
    <row r="816" spans="20:20" ht="15.75" customHeight="1" x14ac:dyDescent="0.2">
      <c r="T816" s="1"/>
    </row>
    <row r="817" spans="20:20" ht="15.75" customHeight="1" x14ac:dyDescent="0.2">
      <c r="T817" s="1"/>
    </row>
    <row r="818" spans="20:20" ht="15.75" customHeight="1" x14ac:dyDescent="0.2">
      <c r="T818" s="1"/>
    </row>
    <row r="819" spans="20:20" ht="15.75" customHeight="1" x14ac:dyDescent="0.2">
      <c r="T819" s="1"/>
    </row>
    <row r="820" spans="20:20" ht="15.75" customHeight="1" x14ac:dyDescent="0.2">
      <c r="T820" s="1"/>
    </row>
    <row r="821" spans="20:20" ht="15.75" customHeight="1" x14ac:dyDescent="0.2">
      <c r="T821" s="1"/>
    </row>
    <row r="822" spans="20:20" ht="15.75" customHeight="1" x14ac:dyDescent="0.2">
      <c r="T822" s="1"/>
    </row>
    <row r="823" spans="20:20" ht="15.75" customHeight="1" x14ac:dyDescent="0.2">
      <c r="T823" s="1"/>
    </row>
    <row r="824" spans="20:20" ht="15.75" customHeight="1" x14ac:dyDescent="0.2">
      <c r="T824" s="1"/>
    </row>
    <row r="825" spans="20:20" ht="15.75" customHeight="1" x14ac:dyDescent="0.2">
      <c r="T825" s="1"/>
    </row>
    <row r="826" spans="20:20" ht="15.75" customHeight="1" x14ac:dyDescent="0.2">
      <c r="T826" s="1"/>
    </row>
    <row r="827" spans="20:20" ht="15.75" customHeight="1" x14ac:dyDescent="0.2">
      <c r="T827" s="1"/>
    </row>
    <row r="828" spans="20:20" ht="15.75" customHeight="1" x14ac:dyDescent="0.2">
      <c r="T828" s="1"/>
    </row>
    <row r="829" spans="20:20" ht="15.75" customHeight="1" x14ac:dyDescent="0.2">
      <c r="T829" s="1"/>
    </row>
    <row r="830" spans="20:20" ht="15.75" customHeight="1" x14ac:dyDescent="0.2">
      <c r="T830" s="1"/>
    </row>
    <row r="831" spans="20:20" ht="15.75" customHeight="1" x14ac:dyDescent="0.2">
      <c r="T831" s="1"/>
    </row>
    <row r="832" spans="20:20" ht="15.75" customHeight="1" x14ac:dyDescent="0.2">
      <c r="T832" s="1"/>
    </row>
    <row r="833" spans="20:20" ht="15.75" customHeight="1" x14ac:dyDescent="0.2">
      <c r="T833" s="1"/>
    </row>
    <row r="834" spans="20:20" ht="15.75" customHeight="1" x14ac:dyDescent="0.2">
      <c r="T834" s="1"/>
    </row>
    <row r="835" spans="20:20" ht="15.75" customHeight="1" x14ac:dyDescent="0.2">
      <c r="T835" s="1"/>
    </row>
    <row r="836" spans="20:20" ht="15.75" customHeight="1" x14ac:dyDescent="0.2">
      <c r="T836" s="1"/>
    </row>
    <row r="837" spans="20:20" ht="15.75" customHeight="1" x14ac:dyDescent="0.2">
      <c r="T837" s="1"/>
    </row>
    <row r="838" spans="20:20" ht="15.75" customHeight="1" x14ac:dyDescent="0.2">
      <c r="T838" s="1"/>
    </row>
    <row r="839" spans="20:20" ht="15.75" customHeight="1" x14ac:dyDescent="0.2">
      <c r="T839" s="1"/>
    </row>
    <row r="840" spans="20:20" ht="15.75" customHeight="1" x14ac:dyDescent="0.2">
      <c r="T840" s="1"/>
    </row>
    <row r="841" spans="20:20" ht="15.75" customHeight="1" x14ac:dyDescent="0.2">
      <c r="T841" s="1"/>
    </row>
    <row r="842" spans="20:20" ht="15.75" customHeight="1" x14ac:dyDescent="0.2">
      <c r="T842" s="1"/>
    </row>
    <row r="843" spans="20:20" ht="15.75" customHeight="1" x14ac:dyDescent="0.2">
      <c r="T843" s="1"/>
    </row>
    <row r="844" spans="20:20" ht="15.75" customHeight="1" x14ac:dyDescent="0.2">
      <c r="T844" s="1"/>
    </row>
    <row r="845" spans="20:20" ht="15.75" customHeight="1" x14ac:dyDescent="0.2">
      <c r="T845" s="1"/>
    </row>
    <row r="846" spans="20:20" ht="15.75" customHeight="1" x14ac:dyDescent="0.2">
      <c r="T846" s="1"/>
    </row>
    <row r="847" spans="20:20" ht="15.75" customHeight="1" x14ac:dyDescent="0.2">
      <c r="T847" s="1"/>
    </row>
    <row r="848" spans="20:20" ht="15.75" customHeight="1" x14ac:dyDescent="0.2">
      <c r="T848" s="1"/>
    </row>
    <row r="849" spans="20:20" ht="15.75" customHeight="1" x14ac:dyDescent="0.2">
      <c r="T849" s="1"/>
    </row>
    <row r="850" spans="20:20" ht="15.75" customHeight="1" x14ac:dyDescent="0.2">
      <c r="T850" s="1"/>
    </row>
    <row r="851" spans="20:20" ht="15.75" customHeight="1" x14ac:dyDescent="0.2">
      <c r="T851" s="1"/>
    </row>
    <row r="852" spans="20:20" ht="15.75" customHeight="1" x14ac:dyDescent="0.2">
      <c r="T852" s="1"/>
    </row>
    <row r="853" spans="20:20" ht="15.75" customHeight="1" x14ac:dyDescent="0.2">
      <c r="T853" s="1"/>
    </row>
    <row r="854" spans="20:20" ht="15.75" customHeight="1" x14ac:dyDescent="0.2">
      <c r="T854" s="1"/>
    </row>
    <row r="855" spans="20:20" ht="15.75" customHeight="1" x14ac:dyDescent="0.2">
      <c r="T855" s="1"/>
    </row>
    <row r="856" spans="20:20" ht="15.75" customHeight="1" x14ac:dyDescent="0.2">
      <c r="T856" s="1"/>
    </row>
    <row r="857" spans="20:20" ht="15.75" customHeight="1" x14ac:dyDescent="0.2">
      <c r="T857" s="1"/>
    </row>
    <row r="858" spans="20:20" ht="15.75" customHeight="1" x14ac:dyDescent="0.2">
      <c r="T858" s="1"/>
    </row>
    <row r="859" spans="20:20" ht="15.75" customHeight="1" x14ac:dyDescent="0.2">
      <c r="T859" s="1"/>
    </row>
    <row r="860" spans="20:20" ht="15.75" customHeight="1" x14ac:dyDescent="0.2">
      <c r="T860" s="1"/>
    </row>
    <row r="861" spans="20:20" ht="15.75" customHeight="1" x14ac:dyDescent="0.2">
      <c r="T861" s="1"/>
    </row>
    <row r="862" spans="20:20" ht="15.75" customHeight="1" x14ac:dyDescent="0.2">
      <c r="T862" s="1"/>
    </row>
    <row r="863" spans="20:20" ht="15.75" customHeight="1" x14ac:dyDescent="0.2">
      <c r="T863" s="1"/>
    </row>
    <row r="864" spans="20:20" ht="15.75" customHeight="1" x14ac:dyDescent="0.2">
      <c r="T864" s="1"/>
    </row>
    <row r="865" spans="20:20" ht="15.75" customHeight="1" x14ac:dyDescent="0.2">
      <c r="T865" s="1"/>
    </row>
    <row r="866" spans="20:20" ht="15.75" customHeight="1" x14ac:dyDescent="0.2">
      <c r="T866" s="1"/>
    </row>
    <row r="867" spans="20:20" ht="15.75" customHeight="1" x14ac:dyDescent="0.2">
      <c r="T867" s="1"/>
    </row>
    <row r="868" spans="20:20" ht="15.75" customHeight="1" x14ac:dyDescent="0.2">
      <c r="T868" s="1"/>
    </row>
    <row r="869" spans="20:20" ht="15.75" customHeight="1" x14ac:dyDescent="0.2">
      <c r="T869" s="1"/>
    </row>
    <row r="870" spans="20:20" ht="15.75" customHeight="1" x14ac:dyDescent="0.2">
      <c r="T870" s="1"/>
    </row>
    <row r="871" spans="20:20" ht="15.75" customHeight="1" x14ac:dyDescent="0.2">
      <c r="T871" s="1"/>
    </row>
    <row r="872" spans="20:20" ht="15.75" customHeight="1" x14ac:dyDescent="0.2">
      <c r="T872" s="1"/>
    </row>
    <row r="873" spans="20:20" ht="15.75" customHeight="1" x14ac:dyDescent="0.2">
      <c r="T873" s="1"/>
    </row>
    <row r="874" spans="20:20" ht="15.75" customHeight="1" x14ac:dyDescent="0.2">
      <c r="T874" s="1"/>
    </row>
    <row r="875" spans="20:20" ht="15.75" customHeight="1" x14ac:dyDescent="0.2">
      <c r="T875" s="1"/>
    </row>
    <row r="876" spans="20:20" ht="15.75" customHeight="1" x14ac:dyDescent="0.2">
      <c r="T876" s="1"/>
    </row>
    <row r="877" spans="20:20" ht="15.75" customHeight="1" x14ac:dyDescent="0.2">
      <c r="T877" s="1"/>
    </row>
    <row r="878" spans="20:20" ht="15.75" customHeight="1" x14ac:dyDescent="0.2">
      <c r="T878" s="1"/>
    </row>
    <row r="879" spans="20:20" ht="15.75" customHeight="1" x14ac:dyDescent="0.2">
      <c r="T879" s="1"/>
    </row>
    <row r="880" spans="20:20" ht="15.75" customHeight="1" x14ac:dyDescent="0.2">
      <c r="T880" s="1"/>
    </row>
    <row r="881" spans="20:20" ht="15.75" customHeight="1" x14ac:dyDescent="0.2">
      <c r="T881" s="1"/>
    </row>
    <row r="882" spans="20:20" ht="15.75" customHeight="1" x14ac:dyDescent="0.2">
      <c r="T882" s="1"/>
    </row>
    <row r="883" spans="20:20" ht="15.75" customHeight="1" x14ac:dyDescent="0.2">
      <c r="T883" s="1"/>
    </row>
    <row r="884" spans="20:20" ht="15.75" customHeight="1" x14ac:dyDescent="0.2">
      <c r="T884" s="1"/>
    </row>
    <row r="885" spans="20:20" ht="15.75" customHeight="1" x14ac:dyDescent="0.2">
      <c r="T885" s="1"/>
    </row>
    <row r="886" spans="20:20" ht="15.75" customHeight="1" x14ac:dyDescent="0.2">
      <c r="T886" s="1"/>
    </row>
    <row r="887" spans="20:20" ht="15.75" customHeight="1" x14ac:dyDescent="0.2">
      <c r="T887" s="1"/>
    </row>
    <row r="888" spans="20:20" ht="15.75" customHeight="1" x14ac:dyDescent="0.2">
      <c r="T888" s="1"/>
    </row>
    <row r="889" spans="20:20" ht="15.75" customHeight="1" x14ac:dyDescent="0.2">
      <c r="T889" s="1"/>
    </row>
    <row r="890" spans="20:20" ht="15.75" customHeight="1" x14ac:dyDescent="0.2">
      <c r="T890" s="1"/>
    </row>
    <row r="891" spans="20:20" ht="15.75" customHeight="1" x14ac:dyDescent="0.2">
      <c r="T891" s="1"/>
    </row>
    <row r="892" spans="20:20" ht="15.75" customHeight="1" x14ac:dyDescent="0.2">
      <c r="T892" s="1"/>
    </row>
    <row r="893" spans="20:20" ht="15.75" customHeight="1" x14ac:dyDescent="0.2">
      <c r="T893" s="1"/>
    </row>
    <row r="894" spans="20:20" ht="15.75" customHeight="1" x14ac:dyDescent="0.2">
      <c r="T894" s="1"/>
    </row>
    <row r="895" spans="20:20" ht="15.75" customHeight="1" x14ac:dyDescent="0.2">
      <c r="T895" s="1"/>
    </row>
    <row r="896" spans="20:20" ht="15.75" customHeight="1" x14ac:dyDescent="0.2">
      <c r="T896" s="1"/>
    </row>
    <row r="897" spans="20:20" ht="15.75" customHeight="1" x14ac:dyDescent="0.2">
      <c r="T897" s="1"/>
    </row>
    <row r="898" spans="20:20" ht="15.75" customHeight="1" x14ac:dyDescent="0.2">
      <c r="T898" s="1"/>
    </row>
    <row r="899" spans="20:20" ht="15.75" customHeight="1" x14ac:dyDescent="0.2">
      <c r="T899" s="1"/>
    </row>
    <row r="900" spans="20:20" ht="15.75" customHeight="1" x14ac:dyDescent="0.2">
      <c r="T900" s="1"/>
    </row>
    <row r="901" spans="20:20" ht="15.75" customHeight="1" x14ac:dyDescent="0.2">
      <c r="T901" s="1"/>
    </row>
    <row r="902" spans="20:20" ht="15.75" customHeight="1" x14ac:dyDescent="0.2">
      <c r="T902" s="1"/>
    </row>
    <row r="903" spans="20:20" ht="15.75" customHeight="1" x14ac:dyDescent="0.2">
      <c r="T903" s="1"/>
    </row>
    <row r="904" spans="20:20" ht="15.75" customHeight="1" x14ac:dyDescent="0.2">
      <c r="T904" s="1"/>
    </row>
    <row r="905" spans="20:20" ht="15.75" customHeight="1" x14ac:dyDescent="0.2">
      <c r="T905" s="1"/>
    </row>
    <row r="906" spans="20:20" ht="15.75" customHeight="1" x14ac:dyDescent="0.2">
      <c r="T906" s="1"/>
    </row>
    <row r="907" spans="20:20" ht="15.75" customHeight="1" x14ac:dyDescent="0.2">
      <c r="T907" s="1"/>
    </row>
    <row r="908" spans="20:20" ht="15.75" customHeight="1" x14ac:dyDescent="0.2">
      <c r="T908" s="1"/>
    </row>
    <row r="909" spans="20:20" ht="15.75" customHeight="1" x14ac:dyDescent="0.2">
      <c r="T909" s="1"/>
    </row>
    <row r="910" spans="20:20" ht="15.75" customHeight="1" x14ac:dyDescent="0.2">
      <c r="T910" s="1"/>
    </row>
    <row r="911" spans="20:20" ht="15.75" customHeight="1" x14ac:dyDescent="0.2">
      <c r="T911" s="1"/>
    </row>
    <row r="912" spans="20:20" ht="15.75" customHeight="1" x14ac:dyDescent="0.2">
      <c r="T912" s="1"/>
    </row>
    <row r="913" spans="20:20" ht="15.75" customHeight="1" x14ac:dyDescent="0.2">
      <c r="T913" s="1"/>
    </row>
    <row r="914" spans="20:20" ht="15.75" customHeight="1" x14ac:dyDescent="0.2">
      <c r="T914" s="1"/>
    </row>
    <row r="915" spans="20:20" ht="15.75" customHeight="1" x14ac:dyDescent="0.2">
      <c r="T915" s="1"/>
    </row>
    <row r="916" spans="20:20" ht="15.75" customHeight="1" x14ac:dyDescent="0.2">
      <c r="T916" s="1"/>
    </row>
    <row r="917" spans="20:20" ht="15.75" customHeight="1" x14ac:dyDescent="0.2">
      <c r="T917" s="1"/>
    </row>
    <row r="918" spans="20:20" ht="15.75" customHeight="1" x14ac:dyDescent="0.2">
      <c r="T918" s="1"/>
    </row>
    <row r="919" spans="20:20" ht="15.75" customHeight="1" x14ac:dyDescent="0.2">
      <c r="T919" s="1"/>
    </row>
    <row r="920" spans="20:20" ht="15.75" customHeight="1" x14ac:dyDescent="0.2">
      <c r="T920" s="1"/>
    </row>
    <row r="921" spans="20:20" ht="15.75" customHeight="1" x14ac:dyDescent="0.2">
      <c r="T921" s="1"/>
    </row>
    <row r="922" spans="20:20" ht="15.75" customHeight="1" x14ac:dyDescent="0.2">
      <c r="T922" s="1"/>
    </row>
    <row r="923" spans="20:20" ht="15.75" customHeight="1" x14ac:dyDescent="0.2">
      <c r="T923" s="1"/>
    </row>
    <row r="924" spans="20:20" ht="15.75" customHeight="1" x14ac:dyDescent="0.2">
      <c r="T924" s="1"/>
    </row>
    <row r="925" spans="20:20" ht="15.75" customHeight="1" x14ac:dyDescent="0.2">
      <c r="T925" s="1"/>
    </row>
    <row r="926" spans="20:20" ht="15.75" customHeight="1" x14ac:dyDescent="0.2">
      <c r="T926" s="1"/>
    </row>
    <row r="927" spans="20:20" ht="15.75" customHeight="1" x14ac:dyDescent="0.2">
      <c r="T927" s="1"/>
    </row>
    <row r="928" spans="20:20" ht="15.75" customHeight="1" x14ac:dyDescent="0.2">
      <c r="T928" s="1"/>
    </row>
    <row r="929" spans="20:20" ht="15.75" customHeight="1" x14ac:dyDescent="0.2">
      <c r="T929" s="1"/>
    </row>
    <row r="930" spans="20:20" ht="15.75" customHeight="1" x14ac:dyDescent="0.2">
      <c r="T930" s="1"/>
    </row>
    <row r="931" spans="20:20" ht="15.75" customHeight="1" x14ac:dyDescent="0.2">
      <c r="T931" s="1"/>
    </row>
    <row r="932" spans="20:20" ht="15.75" customHeight="1" x14ac:dyDescent="0.2">
      <c r="T932" s="1"/>
    </row>
    <row r="933" spans="20:20" ht="15.75" customHeight="1" x14ac:dyDescent="0.2">
      <c r="T933" s="1"/>
    </row>
    <row r="934" spans="20:20" ht="15.75" customHeight="1" x14ac:dyDescent="0.2">
      <c r="T934" s="1"/>
    </row>
    <row r="935" spans="20:20" ht="15.75" customHeight="1" x14ac:dyDescent="0.2">
      <c r="T935" s="1"/>
    </row>
    <row r="936" spans="20:20" ht="15.75" customHeight="1" x14ac:dyDescent="0.2">
      <c r="T936" s="1"/>
    </row>
    <row r="937" spans="20:20" ht="15.75" customHeight="1" x14ac:dyDescent="0.2">
      <c r="T937" s="1"/>
    </row>
    <row r="938" spans="20:20" ht="15.75" customHeight="1" x14ac:dyDescent="0.2">
      <c r="T938" s="1"/>
    </row>
    <row r="939" spans="20:20" ht="15.75" customHeight="1" x14ac:dyDescent="0.2">
      <c r="T939" s="1"/>
    </row>
    <row r="940" spans="20:20" ht="15.75" customHeight="1" x14ac:dyDescent="0.2">
      <c r="T940" s="1"/>
    </row>
    <row r="941" spans="20:20" ht="15.75" customHeight="1" x14ac:dyDescent="0.2">
      <c r="T941" s="1"/>
    </row>
    <row r="942" spans="20:20" ht="15.75" customHeight="1" x14ac:dyDescent="0.2">
      <c r="T942" s="1"/>
    </row>
    <row r="943" spans="20:20" ht="15.75" customHeight="1" x14ac:dyDescent="0.2">
      <c r="T943" s="1"/>
    </row>
    <row r="944" spans="20:20" ht="15.75" customHeight="1" x14ac:dyDescent="0.2">
      <c r="T944" s="1"/>
    </row>
    <row r="945" spans="20:20" ht="15.75" customHeight="1" x14ac:dyDescent="0.2">
      <c r="T945" s="1"/>
    </row>
    <row r="946" spans="20:20" ht="15.75" customHeight="1" x14ac:dyDescent="0.2">
      <c r="T946" s="1"/>
    </row>
    <row r="947" spans="20:20" ht="15.75" customHeight="1" x14ac:dyDescent="0.2">
      <c r="T947" s="1"/>
    </row>
    <row r="948" spans="20:20" ht="15.75" customHeight="1" x14ac:dyDescent="0.2">
      <c r="T948" s="1"/>
    </row>
    <row r="949" spans="20:20" ht="15.75" customHeight="1" x14ac:dyDescent="0.2">
      <c r="T949" s="1"/>
    </row>
    <row r="950" spans="20:20" ht="15.75" customHeight="1" x14ac:dyDescent="0.2">
      <c r="T950" s="1"/>
    </row>
    <row r="951" spans="20:20" ht="15.75" customHeight="1" x14ac:dyDescent="0.2">
      <c r="T951" s="1"/>
    </row>
    <row r="952" spans="20:20" ht="15.75" customHeight="1" x14ac:dyDescent="0.2">
      <c r="T952" s="1"/>
    </row>
    <row r="953" spans="20:20" ht="15.75" customHeight="1" x14ac:dyDescent="0.2">
      <c r="T953" s="1"/>
    </row>
    <row r="954" spans="20:20" ht="15.75" customHeight="1" x14ac:dyDescent="0.2">
      <c r="T954" s="1"/>
    </row>
    <row r="955" spans="20:20" ht="15.75" customHeight="1" x14ac:dyDescent="0.2">
      <c r="T955" s="1"/>
    </row>
    <row r="956" spans="20:20" ht="15.75" customHeight="1" x14ac:dyDescent="0.2">
      <c r="T956" s="1"/>
    </row>
    <row r="957" spans="20:20" ht="15.75" customHeight="1" x14ac:dyDescent="0.2">
      <c r="T957" s="1"/>
    </row>
    <row r="958" spans="20:20" ht="15.75" customHeight="1" x14ac:dyDescent="0.2">
      <c r="T958" s="1"/>
    </row>
    <row r="959" spans="20:20" ht="15.75" customHeight="1" x14ac:dyDescent="0.2">
      <c r="T959" s="1"/>
    </row>
    <row r="960" spans="20:20" ht="15.75" customHeight="1" x14ac:dyDescent="0.2">
      <c r="T960" s="1"/>
    </row>
    <row r="961" spans="20:20" ht="15.75" customHeight="1" x14ac:dyDescent="0.2">
      <c r="T961" s="1"/>
    </row>
    <row r="962" spans="20:20" ht="15.75" customHeight="1" x14ac:dyDescent="0.2">
      <c r="T962" s="1"/>
    </row>
    <row r="963" spans="20:20" ht="15.75" customHeight="1" x14ac:dyDescent="0.2">
      <c r="T963" s="1"/>
    </row>
    <row r="964" spans="20:20" ht="15.75" customHeight="1" x14ac:dyDescent="0.2">
      <c r="T964" s="1"/>
    </row>
    <row r="965" spans="20:20" ht="15.75" customHeight="1" x14ac:dyDescent="0.2">
      <c r="T965" s="1"/>
    </row>
    <row r="966" spans="20:20" ht="15.75" customHeight="1" x14ac:dyDescent="0.2">
      <c r="T966" s="1"/>
    </row>
    <row r="967" spans="20:20" ht="15.75" customHeight="1" x14ac:dyDescent="0.2">
      <c r="T967" s="1"/>
    </row>
    <row r="968" spans="20:20" ht="15.75" customHeight="1" x14ac:dyDescent="0.2">
      <c r="T968" s="1"/>
    </row>
    <row r="969" spans="20:20" ht="15.75" customHeight="1" x14ac:dyDescent="0.2">
      <c r="T969" s="1"/>
    </row>
    <row r="970" spans="20:20" ht="15.75" customHeight="1" x14ac:dyDescent="0.2">
      <c r="T970" s="1"/>
    </row>
    <row r="971" spans="20:20" ht="15.75" customHeight="1" x14ac:dyDescent="0.2">
      <c r="T971" s="1"/>
    </row>
    <row r="972" spans="20:20" ht="15.75" customHeight="1" x14ac:dyDescent="0.2">
      <c r="T972" s="1"/>
    </row>
    <row r="973" spans="20:20" ht="15.75" customHeight="1" x14ac:dyDescent="0.2">
      <c r="T973" s="1"/>
    </row>
    <row r="974" spans="20:20" ht="15.75" customHeight="1" x14ac:dyDescent="0.2">
      <c r="T974" s="1"/>
    </row>
    <row r="975" spans="20:20" ht="15.75" customHeight="1" x14ac:dyDescent="0.2">
      <c r="T975" s="1"/>
    </row>
    <row r="976" spans="20:20" ht="15.75" customHeight="1" x14ac:dyDescent="0.2">
      <c r="T976" s="1"/>
    </row>
    <row r="977" spans="20:20" ht="15.75" customHeight="1" x14ac:dyDescent="0.2">
      <c r="T977" s="1"/>
    </row>
    <row r="978" spans="20:20" ht="15.75" customHeight="1" x14ac:dyDescent="0.2">
      <c r="T978" s="1"/>
    </row>
    <row r="979" spans="20:20" ht="15.75" customHeight="1" x14ac:dyDescent="0.2">
      <c r="T979" s="1"/>
    </row>
    <row r="980" spans="20:20" ht="15.75" customHeight="1" x14ac:dyDescent="0.2">
      <c r="T980" s="1"/>
    </row>
    <row r="981" spans="20:20" ht="15.75" customHeight="1" x14ac:dyDescent="0.2">
      <c r="T981" s="1"/>
    </row>
    <row r="982" spans="20:20" ht="15.75" customHeight="1" x14ac:dyDescent="0.2">
      <c r="T982" s="1"/>
    </row>
    <row r="983" spans="20:20" ht="15.75" customHeight="1" x14ac:dyDescent="0.2">
      <c r="T983" s="1"/>
    </row>
    <row r="984" spans="20:20" ht="15.75" customHeight="1" x14ac:dyDescent="0.2">
      <c r="T984" s="1"/>
    </row>
    <row r="985" spans="20:20" ht="15.75" customHeight="1" x14ac:dyDescent="0.2">
      <c r="T985" s="1"/>
    </row>
    <row r="986" spans="20:20" ht="15.75" customHeight="1" x14ac:dyDescent="0.2">
      <c r="T986" s="1"/>
    </row>
    <row r="987" spans="20:20" ht="15.75" customHeight="1" x14ac:dyDescent="0.2">
      <c r="T987" s="1"/>
    </row>
    <row r="988" spans="20:20" ht="15.75" customHeight="1" x14ac:dyDescent="0.2">
      <c r="T988" s="1"/>
    </row>
    <row r="989" spans="20:20" ht="15.75" customHeight="1" x14ac:dyDescent="0.2">
      <c r="T989" s="1"/>
    </row>
    <row r="990" spans="20:20" ht="15.75" customHeight="1" x14ac:dyDescent="0.2">
      <c r="T990" s="1"/>
    </row>
    <row r="991" spans="20:20" ht="15.75" customHeight="1" x14ac:dyDescent="0.2">
      <c r="T991" s="1"/>
    </row>
    <row r="992" spans="20:20" ht="15.75" customHeight="1" x14ac:dyDescent="0.2">
      <c r="T992" s="1"/>
    </row>
    <row r="993" spans="20:20" ht="15.75" customHeight="1" x14ac:dyDescent="0.2">
      <c r="T993" s="1"/>
    </row>
    <row r="994" spans="20:20" ht="15.75" customHeight="1" x14ac:dyDescent="0.2">
      <c r="T994" s="1"/>
    </row>
    <row r="995" spans="20:20" ht="15.75" customHeight="1" x14ac:dyDescent="0.2">
      <c r="T995" s="1"/>
    </row>
    <row r="996" spans="20:20" ht="15.75" customHeight="1" x14ac:dyDescent="0.2">
      <c r="T996" s="1"/>
    </row>
    <row r="997" spans="20:20" ht="15.75" customHeight="1" x14ac:dyDescent="0.2">
      <c r="T997" s="1"/>
    </row>
    <row r="998" spans="20:20" ht="15.75" customHeight="1" x14ac:dyDescent="0.2">
      <c r="T998" s="1"/>
    </row>
    <row r="999" spans="20:20" ht="15.75" customHeight="1" x14ac:dyDescent="0.2">
      <c r="T999" s="1"/>
    </row>
    <row r="1000" spans="20:20" ht="15.75" customHeight="1" x14ac:dyDescent="0.2">
      <c r="T1000" s="1"/>
    </row>
    <row r="1001" spans="20:20" ht="15.75" customHeight="1" x14ac:dyDescent="0.2">
      <c r="T1001" s="1"/>
    </row>
    <row r="1002" spans="20:20" ht="15.75" customHeight="1" x14ac:dyDescent="0.2">
      <c r="T1002" s="1"/>
    </row>
    <row r="1003" spans="20:20" ht="15.75" customHeight="1" x14ac:dyDescent="0.2">
      <c r="T1003" s="1"/>
    </row>
    <row r="1004" spans="20:20" ht="15.75" customHeight="1" x14ac:dyDescent="0.2">
      <c r="T1004" s="1"/>
    </row>
    <row r="1005" spans="20:20" ht="15.75" customHeight="1" x14ac:dyDescent="0.2">
      <c r="T1005" s="1"/>
    </row>
    <row r="1006" spans="20:20" ht="15.75" customHeight="1" x14ac:dyDescent="0.2">
      <c r="T1006" s="1"/>
    </row>
    <row r="1007" spans="20:20" ht="15.75" customHeight="1" x14ac:dyDescent="0.2">
      <c r="T1007" s="1"/>
    </row>
    <row r="1008" spans="20:20" ht="15.75" customHeight="1" x14ac:dyDescent="0.2">
      <c r="T1008" s="1"/>
    </row>
    <row r="1009" spans="20:20" ht="15.75" customHeight="1" x14ac:dyDescent="0.2">
      <c r="T1009" s="1"/>
    </row>
    <row r="1010" spans="20:20" ht="15.75" customHeight="1" x14ac:dyDescent="0.2">
      <c r="T1010" s="1"/>
    </row>
    <row r="1011" spans="20:20" ht="15.75" customHeight="1" x14ac:dyDescent="0.2">
      <c r="T1011" s="1"/>
    </row>
    <row r="1012" spans="20:20" ht="15.75" customHeight="1" x14ac:dyDescent="0.2">
      <c r="T1012" s="1"/>
    </row>
    <row r="1013" spans="20:20" ht="15.75" customHeight="1" x14ac:dyDescent="0.2">
      <c r="T1013" s="1"/>
    </row>
    <row r="1014" spans="20:20" ht="15.75" customHeight="1" x14ac:dyDescent="0.2">
      <c r="T1014" s="1"/>
    </row>
    <row r="1015" spans="20:20" ht="15.75" customHeight="1" x14ac:dyDescent="0.2">
      <c r="T1015" s="1"/>
    </row>
    <row r="1016" spans="20:20" ht="15.75" customHeight="1" x14ac:dyDescent="0.2">
      <c r="T1016" s="1"/>
    </row>
    <row r="1017" spans="20:20" ht="15.75" customHeight="1" x14ac:dyDescent="0.2">
      <c r="T1017" s="1"/>
    </row>
    <row r="1018" spans="20:20" ht="15.75" customHeight="1" x14ac:dyDescent="0.2">
      <c r="T1018" s="1"/>
    </row>
    <row r="1019" spans="20:20" ht="15.75" customHeight="1" x14ac:dyDescent="0.2">
      <c r="T1019" s="1"/>
    </row>
    <row r="1020" spans="20:20" ht="15.75" customHeight="1" x14ac:dyDescent="0.2">
      <c r="T1020" s="1"/>
    </row>
    <row r="1021" spans="20:20" ht="15.75" customHeight="1" x14ac:dyDescent="0.2">
      <c r="T1021" s="1"/>
    </row>
    <row r="1022" spans="20:20" ht="15.75" customHeight="1" x14ac:dyDescent="0.2">
      <c r="T1022" s="1"/>
    </row>
    <row r="1023" spans="20:20" ht="15.75" customHeight="1" x14ac:dyDescent="0.2">
      <c r="T1023" s="1"/>
    </row>
    <row r="1024" spans="20:20" ht="15.75" customHeight="1" x14ac:dyDescent="0.2">
      <c r="T1024" s="1"/>
    </row>
    <row r="1025" spans="20:20" ht="15.75" customHeight="1" x14ac:dyDescent="0.2">
      <c r="T1025" s="1"/>
    </row>
    <row r="1026" spans="20:20" ht="15.75" customHeight="1" x14ac:dyDescent="0.2">
      <c r="T1026" s="1"/>
    </row>
    <row r="1027" spans="20:20" ht="15.75" customHeight="1" x14ac:dyDescent="0.2">
      <c r="T1027" s="1"/>
    </row>
    <row r="1028" spans="20:20" ht="15.75" customHeight="1" x14ac:dyDescent="0.2">
      <c r="T1028" s="1"/>
    </row>
    <row r="1029" spans="20:20" ht="15.75" customHeight="1" x14ac:dyDescent="0.2">
      <c r="T1029" s="1"/>
    </row>
    <row r="1030" spans="20:20" ht="15.75" customHeight="1" x14ac:dyDescent="0.2">
      <c r="T1030" s="1"/>
    </row>
    <row r="1031" spans="20:20" ht="15.75" customHeight="1" x14ac:dyDescent="0.2">
      <c r="T1031" s="1"/>
    </row>
    <row r="1032" spans="20:20" ht="15.75" customHeight="1" x14ac:dyDescent="0.2">
      <c r="T1032" s="1"/>
    </row>
    <row r="1033" spans="20:20" ht="15.75" customHeight="1" x14ac:dyDescent="0.2">
      <c r="T1033" s="1"/>
    </row>
    <row r="1034" spans="20:20" ht="15.75" customHeight="1" x14ac:dyDescent="0.2">
      <c r="T1034" s="1"/>
    </row>
    <row r="1035" spans="20:20" ht="15.75" customHeight="1" x14ac:dyDescent="0.2">
      <c r="T1035" s="1"/>
    </row>
    <row r="1036" spans="20:20" ht="15.75" customHeight="1" x14ac:dyDescent="0.2">
      <c r="T1036" s="1"/>
    </row>
    <row r="1037" spans="20:20" ht="15.75" customHeight="1" x14ac:dyDescent="0.2">
      <c r="T1037" s="1"/>
    </row>
    <row r="1038" spans="20:20" ht="15.75" customHeight="1" x14ac:dyDescent="0.2">
      <c r="T1038" s="1"/>
    </row>
    <row r="1039" spans="20:20" ht="15.75" customHeight="1" x14ac:dyDescent="0.2">
      <c r="T1039" s="1"/>
    </row>
    <row r="1040" spans="20:20" ht="15.75" customHeight="1" x14ac:dyDescent="0.2">
      <c r="T1040" s="1"/>
    </row>
    <row r="1041" spans="20:20" ht="15.75" customHeight="1" x14ac:dyDescent="0.2">
      <c r="T1041" s="1"/>
    </row>
    <row r="1042" spans="20:20" ht="15.75" customHeight="1" x14ac:dyDescent="0.2">
      <c r="T1042" s="1"/>
    </row>
    <row r="1043" spans="20:20" ht="15.75" customHeight="1" x14ac:dyDescent="0.2">
      <c r="T1043" s="1"/>
    </row>
    <row r="1044" spans="20:20" ht="15.75" customHeight="1" x14ac:dyDescent="0.2">
      <c r="T1044" s="1"/>
    </row>
    <row r="1045" spans="20:20" ht="15.75" customHeight="1" x14ac:dyDescent="0.2">
      <c r="T1045" s="1"/>
    </row>
    <row r="1046" spans="20:20" ht="15.75" customHeight="1" x14ac:dyDescent="0.2">
      <c r="T1046" s="1"/>
    </row>
    <row r="1047" spans="20:20" ht="15.75" customHeight="1" x14ac:dyDescent="0.2">
      <c r="T1047" s="1"/>
    </row>
    <row r="1048" spans="20:20" ht="15.75" customHeight="1" x14ac:dyDescent="0.2">
      <c r="T1048" s="1"/>
    </row>
    <row r="1049" spans="20:20" ht="15.75" customHeight="1" x14ac:dyDescent="0.2">
      <c r="T1049" s="1"/>
    </row>
    <row r="1050" spans="20:20" ht="15.75" customHeight="1" x14ac:dyDescent="0.2">
      <c r="T1050" s="1"/>
    </row>
    <row r="1051" spans="20:20" ht="15.75" customHeight="1" x14ac:dyDescent="0.2">
      <c r="T1051" s="1"/>
    </row>
    <row r="1052" spans="20:20" ht="15.75" customHeight="1" x14ac:dyDescent="0.2">
      <c r="T1052" s="1"/>
    </row>
    <row r="1053" spans="20:20" ht="15.75" customHeight="1" x14ac:dyDescent="0.2">
      <c r="T1053" s="1"/>
    </row>
    <row r="1054" spans="20:20" ht="15.75" customHeight="1" x14ac:dyDescent="0.2">
      <c r="T1054" s="1"/>
    </row>
    <row r="1055" spans="20:20" ht="15.75" customHeight="1" x14ac:dyDescent="0.2">
      <c r="T1055" s="1"/>
    </row>
    <row r="1056" spans="20:20" ht="15.75" customHeight="1" x14ac:dyDescent="0.2">
      <c r="T1056" s="1"/>
    </row>
    <row r="1057" spans="20:20" ht="15.75" customHeight="1" x14ac:dyDescent="0.2">
      <c r="T1057" s="1"/>
    </row>
    <row r="1058" spans="20:20" ht="15.75" customHeight="1" x14ac:dyDescent="0.2">
      <c r="T1058" s="1"/>
    </row>
    <row r="1059" spans="20:20" ht="15.75" customHeight="1" x14ac:dyDescent="0.2">
      <c r="T1059" s="1"/>
    </row>
    <row r="1060" spans="20:20" ht="15.75" customHeight="1" x14ac:dyDescent="0.2">
      <c r="T1060" s="1"/>
    </row>
    <row r="1061" spans="20:20" ht="15.75" customHeight="1" x14ac:dyDescent="0.2">
      <c r="T1061" s="1"/>
    </row>
    <row r="1062" spans="20:20" ht="15.75" customHeight="1" x14ac:dyDescent="0.2">
      <c r="T1062" s="1"/>
    </row>
    <row r="1063" spans="20:20" ht="15.75" customHeight="1" x14ac:dyDescent="0.2">
      <c r="T1063" s="1"/>
    </row>
    <row r="1064" spans="20:20" ht="15.75" customHeight="1" x14ac:dyDescent="0.2">
      <c r="T1064" s="1"/>
    </row>
    <row r="1065" spans="20:20" ht="15.75" customHeight="1" x14ac:dyDescent="0.2">
      <c r="T1065" s="1"/>
    </row>
    <row r="1066" spans="20:20" ht="15.75" customHeight="1" x14ac:dyDescent="0.2">
      <c r="T1066" s="1"/>
    </row>
    <row r="1067" spans="20:20" ht="15.75" customHeight="1" x14ac:dyDescent="0.2">
      <c r="T1067" s="1"/>
    </row>
    <row r="1068" spans="20:20" ht="15.75" customHeight="1" x14ac:dyDescent="0.2">
      <c r="T1068" s="1"/>
    </row>
    <row r="1069" spans="20:20" ht="15.75" customHeight="1" x14ac:dyDescent="0.2">
      <c r="T1069" s="1"/>
    </row>
    <row r="1070" spans="20:20" ht="15.75" customHeight="1" x14ac:dyDescent="0.2">
      <c r="T1070" s="1"/>
    </row>
    <row r="1071" spans="20:20" ht="15.75" customHeight="1" x14ac:dyDescent="0.2">
      <c r="T1071" s="1"/>
    </row>
    <row r="1072" spans="20:20" ht="15.75" customHeight="1" x14ac:dyDescent="0.2">
      <c r="T1072" s="1"/>
    </row>
    <row r="1073" spans="20:20" ht="15.75" customHeight="1" x14ac:dyDescent="0.2">
      <c r="T1073" s="1"/>
    </row>
    <row r="1074" spans="20:20" ht="15.75" customHeight="1" x14ac:dyDescent="0.2">
      <c r="T1074" s="1"/>
    </row>
    <row r="1075" spans="20:20" ht="15.75" customHeight="1" x14ac:dyDescent="0.2">
      <c r="T1075" s="1"/>
    </row>
    <row r="1076" spans="20:20" ht="15.75" customHeight="1" x14ac:dyDescent="0.2">
      <c r="T1076" s="1"/>
    </row>
    <row r="1077" spans="20:20" ht="15.75" customHeight="1" x14ac:dyDescent="0.2">
      <c r="T1077" s="1"/>
    </row>
    <row r="1078" spans="20:20" ht="15.75" customHeight="1" x14ac:dyDescent="0.2">
      <c r="T1078" s="1"/>
    </row>
    <row r="1079" spans="20:20" ht="15.75" customHeight="1" x14ac:dyDescent="0.2">
      <c r="T1079" s="1"/>
    </row>
    <row r="1080" spans="20:20" ht="15.75" customHeight="1" x14ac:dyDescent="0.2">
      <c r="T1080" s="1"/>
    </row>
    <row r="1081" spans="20:20" ht="15.75" customHeight="1" x14ac:dyDescent="0.2">
      <c r="T1081" s="1"/>
    </row>
    <row r="1082" spans="20:20" ht="15.75" customHeight="1" x14ac:dyDescent="0.2">
      <c r="T1082" s="1"/>
    </row>
    <row r="1083" spans="20:20" ht="15.75" customHeight="1" x14ac:dyDescent="0.2">
      <c r="T1083" s="1"/>
    </row>
    <row r="1084" spans="20:20" ht="15.75" customHeight="1" x14ac:dyDescent="0.2">
      <c r="T1084" s="1"/>
    </row>
    <row r="1085" spans="20:20" ht="15.75" customHeight="1" x14ac:dyDescent="0.2">
      <c r="T1085" s="1"/>
    </row>
    <row r="1086" spans="20:20" ht="15.75" customHeight="1" x14ac:dyDescent="0.2">
      <c r="T1086" s="1"/>
    </row>
    <row r="1087" spans="20:20" ht="15.75" customHeight="1" x14ac:dyDescent="0.2">
      <c r="T1087" s="1"/>
    </row>
    <row r="1088" spans="20:20" ht="15.75" customHeight="1" x14ac:dyDescent="0.2">
      <c r="T1088" s="1"/>
    </row>
    <row r="1089" spans="20:20" ht="15.75" customHeight="1" x14ac:dyDescent="0.2">
      <c r="T1089" s="1"/>
    </row>
    <row r="1090" spans="20:20" ht="15.75" customHeight="1" x14ac:dyDescent="0.2">
      <c r="T1090" s="1"/>
    </row>
    <row r="1091" spans="20:20" ht="15.75" customHeight="1" x14ac:dyDescent="0.2">
      <c r="T1091" s="1"/>
    </row>
    <row r="1092" spans="20:20" ht="15.75" customHeight="1" x14ac:dyDescent="0.2">
      <c r="T1092" s="1"/>
    </row>
    <row r="1093" spans="20:20" ht="15.75" customHeight="1" x14ac:dyDescent="0.2">
      <c r="T1093" s="1"/>
    </row>
    <row r="1094" spans="20:20" ht="15.75" customHeight="1" x14ac:dyDescent="0.2">
      <c r="T1094" s="1"/>
    </row>
    <row r="1095" spans="20:20" ht="15.75" customHeight="1" x14ac:dyDescent="0.2">
      <c r="T1095" s="1"/>
    </row>
    <row r="1096" spans="20:20" ht="15.75" customHeight="1" x14ac:dyDescent="0.2">
      <c r="T1096" s="1"/>
    </row>
    <row r="1097" spans="20:20" ht="15.75" customHeight="1" x14ac:dyDescent="0.2">
      <c r="T1097" s="1"/>
    </row>
    <row r="1098" spans="20:20" ht="15.75" customHeight="1" x14ac:dyDescent="0.2">
      <c r="T1098" s="1"/>
    </row>
    <row r="1099" spans="20:20" ht="15.75" customHeight="1" x14ac:dyDescent="0.2">
      <c r="T1099" s="1"/>
    </row>
    <row r="1100" spans="20:20" ht="15.75" customHeight="1" x14ac:dyDescent="0.2">
      <c r="T1100" s="1"/>
    </row>
    <row r="1101" spans="20:20" ht="15.75" customHeight="1" x14ac:dyDescent="0.2">
      <c r="T1101" s="1"/>
    </row>
    <row r="1102" spans="20:20" ht="15.75" customHeight="1" x14ac:dyDescent="0.2">
      <c r="T1102" s="1"/>
    </row>
    <row r="1103" spans="20:20" ht="15.75" customHeight="1" x14ac:dyDescent="0.2">
      <c r="T1103" s="1"/>
    </row>
    <row r="1104" spans="20:20" ht="15.75" customHeight="1" x14ac:dyDescent="0.2">
      <c r="T1104" s="1"/>
    </row>
    <row r="1105" spans="20:20" ht="15.75" customHeight="1" x14ac:dyDescent="0.2">
      <c r="T1105" s="1"/>
    </row>
    <row r="1106" spans="20:20" ht="15.75" customHeight="1" x14ac:dyDescent="0.2">
      <c r="T1106" s="1"/>
    </row>
    <row r="1107" spans="20:20" ht="15.75" customHeight="1" x14ac:dyDescent="0.2">
      <c r="T1107" s="1"/>
    </row>
    <row r="1108" spans="20:20" ht="15.75" customHeight="1" x14ac:dyDescent="0.2">
      <c r="T1108" s="1"/>
    </row>
    <row r="1109" spans="20:20" ht="15.75" customHeight="1" x14ac:dyDescent="0.2">
      <c r="T1109" s="1"/>
    </row>
    <row r="1110" spans="20:20" ht="15.75" customHeight="1" x14ac:dyDescent="0.2">
      <c r="T1110" s="1"/>
    </row>
    <row r="1111" spans="20:20" ht="15.75" customHeight="1" x14ac:dyDescent="0.2">
      <c r="T1111" s="1"/>
    </row>
    <row r="1112" spans="20:20" ht="15.75" customHeight="1" x14ac:dyDescent="0.2">
      <c r="T1112" s="1"/>
    </row>
    <row r="1113" spans="20:20" ht="15.75" customHeight="1" x14ac:dyDescent="0.2">
      <c r="T1113" s="1"/>
    </row>
    <row r="1114" spans="20:20" ht="15.75" customHeight="1" x14ac:dyDescent="0.2">
      <c r="T1114" s="1"/>
    </row>
    <row r="1115" spans="20:20" ht="15.75" customHeight="1" x14ac:dyDescent="0.2">
      <c r="T1115" s="1"/>
    </row>
    <row r="1116" spans="20:20" ht="15.75" customHeight="1" x14ac:dyDescent="0.2">
      <c r="T1116" s="1"/>
    </row>
    <row r="1117" spans="20:20" ht="15.75" customHeight="1" x14ac:dyDescent="0.2">
      <c r="T1117" s="1"/>
    </row>
    <row r="1118" spans="20:20" ht="15.75" customHeight="1" x14ac:dyDescent="0.2">
      <c r="T1118" s="1"/>
    </row>
    <row r="1119" spans="20:20" ht="15.75" customHeight="1" x14ac:dyDescent="0.2">
      <c r="T1119" s="1"/>
    </row>
    <row r="1120" spans="20:20" ht="15.75" customHeight="1" x14ac:dyDescent="0.2">
      <c r="T1120" s="1"/>
    </row>
    <row r="1121" spans="20:20" ht="15.75" customHeight="1" x14ac:dyDescent="0.2">
      <c r="T1121" s="1"/>
    </row>
    <row r="1122" spans="20:20" ht="15.75" customHeight="1" x14ac:dyDescent="0.2">
      <c r="T1122" s="1"/>
    </row>
    <row r="1123" spans="20:20" ht="15.75" customHeight="1" x14ac:dyDescent="0.2">
      <c r="T1123" s="1"/>
    </row>
    <row r="1124" spans="20:20" ht="15.75" customHeight="1" x14ac:dyDescent="0.2">
      <c r="T1124" s="1"/>
    </row>
    <row r="1125" spans="20:20" ht="15.75" customHeight="1" x14ac:dyDescent="0.2">
      <c r="T1125" s="1"/>
    </row>
    <row r="1126" spans="20:20" ht="15.75" customHeight="1" x14ac:dyDescent="0.2">
      <c r="T1126" s="1"/>
    </row>
    <row r="1127" spans="20:20" ht="15.75" customHeight="1" x14ac:dyDescent="0.2">
      <c r="T1127" s="1"/>
    </row>
    <row r="1128" spans="20:20" ht="15.75" customHeight="1" x14ac:dyDescent="0.2">
      <c r="T1128" s="1"/>
    </row>
    <row r="1129" spans="20:20" ht="15.75" customHeight="1" x14ac:dyDescent="0.2">
      <c r="T1129" s="1"/>
    </row>
    <row r="1130" spans="20:20" ht="15.75" customHeight="1" x14ac:dyDescent="0.2">
      <c r="T1130" s="1"/>
    </row>
    <row r="1131" spans="20:20" ht="15.75" customHeight="1" x14ac:dyDescent="0.2">
      <c r="T1131" s="1"/>
    </row>
    <row r="1132" spans="20:20" ht="15.75" customHeight="1" x14ac:dyDescent="0.2">
      <c r="T1132" s="1"/>
    </row>
    <row r="1133" spans="20:20" ht="15.75" customHeight="1" x14ac:dyDescent="0.2">
      <c r="T1133" s="1"/>
    </row>
    <row r="1134" spans="20:20" ht="15.75" customHeight="1" x14ac:dyDescent="0.2">
      <c r="T1134" s="1"/>
    </row>
    <row r="1135" spans="20:20" ht="15.75" customHeight="1" x14ac:dyDescent="0.2">
      <c r="T1135" s="1"/>
    </row>
    <row r="1136" spans="20:20" ht="15.75" customHeight="1" x14ac:dyDescent="0.2">
      <c r="T1136" s="1"/>
    </row>
    <row r="1137" spans="20:20" ht="15.75" customHeight="1" x14ac:dyDescent="0.2">
      <c r="T1137" s="1"/>
    </row>
    <row r="1138" spans="20:20" ht="15.75" customHeight="1" x14ac:dyDescent="0.2">
      <c r="T1138" s="1"/>
    </row>
    <row r="1139" spans="20:20" ht="15.75" customHeight="1" x14ac:dyDescent="0.2">
      <c r="T1139" s="1"/>
    </row>
    <row r="1140" spans="20:20" ht="15.75" customHeight="1" x14ac:dyDescent="0.2">
      <c r="T1140" s="1"/>
    </row>
    <row r="1141" spans="20:20" ht="15.75" customHeight="1" x14ac:dyDescent="0.2">
      <c r="T1141" s="1"/>
    </row>
    <row r="1142" spans="20:20" ht="15.75" customHeight="1" x14ac:dyDescent="0.2">
      <c r="T1142" s="1"/>
    </row>
    <row r="1143" spans="20:20" ht="15.75" customHeight="1" x14ac:dyDescent="0.2">
      <c r="T1143" s="1"/>
    </row>
    <row r="1144" spans="20:20" ht="15.75" customHeight="1" x14ac:dyDescent="0.2">
      <c r="T1144" s="1"/>
    </row>
    <row r="1145" spans="20:20" ht="15.75" customHeight="1" x14ac:dyDescent="0.2">
      <c r="T1145" s="1"/>
    </row>
    <row r="1146" spans="20:20" ht="15.75" customHeight="1" x14ac:dyDescent="0.2">
      <c r="T1146" s="1"/>
    </row>
    <row r="1147" spans="20:20" ht="15.75" customHeight="1" x14ac:dyDescent="0.2">
      <c r="T1147" s="1"/>
    </row>
    <row r="1148" spans="20:20" ht="15.75" customHeight="1" x14ac:dyDescent="0.2">
      <c r="T1148" s="1"/>
    </row>
    <row r="1149" spans="20:20" ht="15.75" customHeight="1" x14ac:dyDescent="0.2">
      <c r="T1149" s="1"/>
    </row>
    <row r="1150" spans="20:20" ht="15.75" customHeight="1" x14ac:dyDescent="0.2">
      <c r="T1150" s="1"/>
    </row>
    <row r="1151" spans="20:20" ht="15.75" customHeight="1" x14ac:dyDescent="0.2">
      <c r="T1151" s="1"/>
    </row>
    <row r="1152" spans="20:20" ht="15.75" customHeight="1" x14ac:dyDescent="0.2">
      <c r="T1152" s="1"/>
    </row>
    <row r="1153" spans="20:20" ht="15.75" customHeight="1" x14ac:dyDescent="0.2">
      <c r="T1153" s="1"/>
    </row>
    <row r="1154" spans="20:20" ht="15.75" customHeight="1" x14ac:dyDescent="0.2">
      <c r="T1154" s="1"/>
    </row>
    <row r="1155" spans="20:20" ht="15.75" customHeight="1" x14ac:dyDescent="0.2">
      <c r="T1155" s="1"/>
    </row>
    <row r="1156" spans="20:20" ht="15.75" customHeight="1" x14ac:dyDescent="0.2">
      <c r="T1156" s="1"/>
    </row>
    <row r="1157" spans="20:20" ht="15.75" customHeight="1" x14ac:dyDescent="0.2">
      <c r="T1157" s="1"/>
    </row>
    <row r="1158" spans="20:20" ht="15.75" customHeight="1" x14ac:dyDescent="0.2">
      <c r="T1158" s="1"/>
    </row>
    <row r="1159" spans="20:20" ht="15.75" customHeight="1" x14ac:dyDescent="0.2">
      <c r="T1159" s="1"/>
    </row>
    <row r="1160" spans="20:20" ht="15.75" customHeight="1" x14ac:dyDescent="0.2">
      <c r="T1160" s="1"/>
    </row>
    <row r="1161" spans="20:20" ht="15.75" customHeight="1" x14ac:dyDescent="0.2">
      <c r="T1161" s="1"/>
    </row>
    <row r="1162" spans="20:20" ht="15.75" customHeight="1" x14ac:dyDescent="0.2">
      <c r="T1162" s="1"/>
    </row>
    <row r="1163" spans="20:20" ht="15.75" customHeight="1" x14ac:dyDescent="0.2">
      <c r="T1163" s="1"/>
    </row>
    <row r="1164" spans="20:20" ht="15.75" customHeight="1" x14ac:dyDescent="0.2">
      <c r="T1164" s="1"/>
    </row>
    <row r="1165" spans="20:20" ht="15.75" customHeight="1" x14ac:dyDescent="0.2">
      <c r="T1165" s="1"/>
    </row>
    <row r="1166" spans="20:20" ht="15.75" customHeight="1" x14ac:dyDescent="0.2">
      <c r="T1166" s="1"/>
    </row>
    <row r="1167" spans="20:20" ht="15.75" customHeight="1" x14ac:dyDescent="0.2">
      <c r="T1167" s="1"/>
    </row>
    <row r="1168" spans="20:20" ht="15.75" customHeight="1" x14ac:dyDescent="0.2">
      <c r="T1168" s="1"/>
    </row>
    <row r="1169" spans="20:20" ht="15.75" customHeight="1" x14ac:dyDescent="0.2">
      <c r="T1169" s="1"/>
    </row>
    <row r="1170" spans="20:20" ht="15.75" customHeight="1" x14ac:dyDescent="0.2">
      <c r="T1170" s="1"/>
    </row>
    <row r="1171" spans="20:20" ht="15.75" customHeight="1" x14ac:dyDescent="0.2">
      <c r="T1171" s="1"/>
    </row>
    <row r="1172" spans="20:20" ht="15.75" customHeight="1" x14ac:dyDescent="0.2">
      <c r="T1172" s="1"/>
    </row>
    <row r="1173" spans="20:20" ht="15.75" customHeight="1" x14ac:dyDescent="0.2">
      <c r="T1173" s="1"/>
    </row>
    <row r="1174" spans="20:20" ht="15.75" customHeight="1" x14ac:dyDescent="0.2">
      <c r="T1174" s="1"/>
    </row>
    <row r="1175" spans="20:20" ht="15.75" customHeight="1" x14ac:dyDescent="0.2">
      <c r="T1175" s="1"/>
    </row>
    <row r="1176" spans="20:20" ht="15.75" customHeight="1" x14ac:dyDescent="0.2">
      <c r="T1176" s="1"/>
    </row>
    <row r="1177" spans="20:20" ht="15.75" customHeight="1" x14ac:dyDescent="0.2">
      <c r="T1177" s="1"/>
    </row>
    <row r="1178" spans="20:20" ht="15.75" customHeight="1" x14ac:dyDescent="0.2">
      <c r="T1178" s="1"/>
    </row>
    <row r="1179" spans="20:20" ht="15.75" customHeight="1" x14ac:dyDescent="0.2">
      <c r="T1179" s="1"/>
    </row>
    <row r="1180" spans="20:20" ht="15.75" customHeight="1" x14ac:dyDescent="0.2">
      <c r="T1180" s="1"/>
    </row>
    <row r="1181" spans="20:20" ht="15.75" customHeight="1" x14ac:dyDescent="0.2">
      <c r="T1181" s="1"/>
    </row>
    <row r="1182" spans="20:20" ht="15.75" customHeight="1" x14ac:dyDescent="0.2">
      <c r="T1182" s="1"/>
    </row>
    <row r="1183" spans="20:20" ht="15.75" customHeight="1" x14ac:dyDescent="0.2">
      <c r="T1183" s="1"/>
    </row>
    <row r="1184" spans="20:20" ht="15.75" customHeight="1" x14ac:dyDescent="0.2">
      <c r="T1184" s="1"/>
    </row>
    <row r="1185" spans="20:20" ht="15.75" customHeight="1" x14ac:dyDescent="0.2">
      <c r="T1185" s="1"/>
    </row>
    <row r="1186" spans="20:20" ht="15.75" customHeight="1" x14ac:dyDescent="0.2">
      <c r="T1186" s="1"/>
    </row>
    <row r="1187" spans="20:20" ht="15.75" customHeight="1" x14ac:dyDescent="0.2">
      <c r="T1187" s="1"/>
    </row>
    <row r="1188" spans="20:20" ht="15.75" customHeight="1" x14ac:dyDescent="0.2">
      <c r="T1188" s="1"/>
    </row>
    <row r="1189" spans="20:20" ht="15.75" customHeight="1" x14ac:dyDescent="0.2">
      <c r="T1189" s="1"/>
    </row>
    <row r="1190" spans="20:20" ht="15.75" customHeight="1" x14ac:dyDescent="0.2">
      <c r="T1190" s="1"/>
    </row>
    <row r="1191" spans="20:20" ht="15.75" customHeight="1" x14ac:dyDescent="0.2">
      <c r="T1191" s="1"/>
    </row>
    <row r="1192" spans="20:20" ht="15.75" customHeight="1" x14ac:dyDescent="0.2">
      <c r="T1192" s="1"/>
    </row>
    <row r="1193" spans="20:20" ht="15.75" customHeight="1" x14ac:dyDescent="0.2">
      <c r="T1193" s="1"/>
    </row>
    <row r="1194" spans="20:20" ht="15.75" customHeight="1" x14ac:dyDescent="0.2">
      <c r="T1194" s="1"/>
    </row>
    <row r="1195" spans="20:20" ht="15.75" customHeight="1" x14ac:dyDescent="0.2">
      <c r="T1195" s="1"/>
    </row>
    <row r="1196" spans="20:20" ht="15.75" customHeight="1" x14ac:dyDescent="0.2">
      <c r="T1196" s="1"/>
    </row>
    <row r="1197" spans="20:20" ht="15.75" customHeight="1" x14ac:dyDescent="0.2">
      <c r="T1197" s="1"/>
    </row>
    <row r="1198" spans="20:20" ht="15.75" customHeight="1" x14ac:dyDescent="0.2">
      <c r="T1198" s="1"/>
    </row>
    <row r="1199" spans="20:20" ht="15.75" customHeight="1" x14ac:dyDescent="0.2">
      <c r="T1199" s="1"/>
    </row>
    <row r="1200" spans="20:20" ht="15.75" customHeight="1" x14ac:dyDescent="0.2">
      <c r="T1200" s="1"/>
    </row>
    <row r="1201" spans="20:20" ht="15.75" customHeight="1" x14ac:dyDescent="0.2">
      <c r="T1201" s="1"/>
    </row>
    <row r="1202" spans="20:20" ht="15.75" customHeight="1" x14ac:dyDescent="0.2">
      <c r="T1202" s="1"/>
    </row>
    <row r="1203" spans="20:20" ht="15.75" customHeight="1" x14ac:dyDescent="0.2">
      <c r="T1203" s="1"/>
    </row>
    <row r="1204" spans="20:20" ht="15.75" customHeight="1" x14ac:dyDescent="0.2">
      <c r="T1204" s="1"/>
    </row>
    <row r="1205" spans="20:20" ht="15.75" customHeight="1" x14ac:dyDescent="0.2">
      <c r="T1205" s="1"/>
    </row>
    <row r="1206" spans="20:20" ht="15.75" customHeight="1" x14ac:dyDescent="0.2">
      <c r="T1206" s="1"/>
    </row>
    <row r="1207" spans="20:20" ht="15.75" customHeight="1" x14ac:dyDescent="0.2">
      <c r="T1207" s="1"/>
    </row>
    <row r="1208" spans="20:20" ht="15.75" customHeight="1" x14ac:dyDescent="0.2">
      <c r="T1208" s="1"/>
    </row>
    <row r="1209" spans="20:20" ht="15.75" customHeight="1" x14ac:dyDescent="0.2">
      <c r="T1209" s="1"/>
    </row>
    <row r="1210" spans="20:20" ht="15.75" customHeight="1" x14ac:dyDescent="0.2">
      <c r="T1210" s="1"/>
    </row>
    <row r="1211" spans="20:20" ht="15.75" customHeight="1" x14ac:dyDescent="0.2">
      <c r="T1211" s="1"/>
    </row>
    <row r="1212" spans="20:20" ht="15.75" customHeight="1" x14ac:dyDescent="0.2">
      <c r="T1212" s="1"/>
    </row>
    <row r="1213" spans="20:20" ht="15.75" customHeight="1" x14ac:dyDescent="0.2">
      <c r="T1213" s="1"/>
    </row>
    <row r="1214" spans="20:20" ht="15.75" customHeight="1" x14ac:dyDescent="0.2">
      <c r="T1214" s="1"/>
    </row>
    <row r="1215" spans="20:20" ht="15.75" customHeight="1" x14ac:dyDescent="0.2">
      <c r="T1215" s="1"/>
    </row>
    <row r="1216" spans="20:20" ht="15.75" customHeight="1" x14ac:dyDescent="0.2">
      <c r="T1216" s="1"/>
    </row>
    <row r="1217" spans="20:20" ht="15.75" customHeight="1" x14ac:dyDescent="0.2">
      <c r="T1217" s="1"/>
    </row>
    <row r="1218" spans="20:20" ht="15.75" customHeight="1" x14ac:dyDescent="0.2">
      <c r="T1218" s="1"/>
    </row>
    <row r="1219" spans="20:20" ht="15.75" customHeight="1" x14ac:dyDescent="0.2">
      <c r="T1219" s="1"/>
    </row>
    <row r="1220" spans="20:20" ht="15.75" customHeight="1" x14ac:dyDescent="0.2">
      <c r="T1220" s="1"/>
    </row>
    <row r="1221" spans="20:20" ht="15.75" customHeight="1" x14ac:dyDescent="0.2">
      <c r="T1221" s="1"/>
    </row>
    <row r="1222" spans="20:20" ht="15.75" customHeight="1" x14ac:dyDescent="0.2">
      <c r="T1222" s="1"/>
    </row>
    <row r="1223" spans="20:20" ht="15.75" customHeight="1" x14ac:dyDescent="0.2">
      <c r="T1223" s="1"/>
    </row>
    <row r="1224" spans="20:20" ht="15.75" customHeight="1" x14ac:dyDescent="0.2">
      <c r="T1224" s="1"/>
    </row>
    <row r="1225" spans="20:20" ht="15.75" customHeight="1" x14ac:dyDescent="0.2">
      <c r="T1225" s="1"/>
    </row>
    <row r="1226" spans="20:20" ht="15.75" customHeight="1" x14ac:dyDescent="0.2">
      <c r="T1226" s="1"/>
    </row>
    <row r="1227" spans="20:20" ht="15.75" customHeight="1" x14ac:dyDescent="0.2">
      <c r="T1227" s="1"/>
    </row>
    <row r="1228" spans="20:20" ht="15.75" customHeight="1" x14ac:dyDescent="0.2">
      <c r="T1228" s="1"/>
    </row>
    <row r="1229" spans="20:20" ht="15.75" customHeight="1" x14ac:dyDescent="0.2">
      <c r="T1229" s="1"/>
    </row>
    <row r="1230" spans="20:20" ht="15.75" customHeight="1" x14ac:dyDescent="0.2">
      <c r="T1230" s="1"/>
    </row>
    <row r="1231" spans="20:20" ht="15.75" customHeight="1" x14ac:dyDescent="0.2">
      <c r="T1231" s="1"/>
    </row>
    <row r="1232" spans="20:20" ht="15.75" customHeight="1" x14ac:dyDescent="0.2">
      <c r="T1232" s="1"/>
    </row>
    <row r="1233" spans="20:20" ht="15.75" customHeight="1" x14ac:dyDescent="0.2">
      <c r="T1233" s="1"/>
    </row>
    <row r="1234" spans="20:20" ht="15.75" customHeight="1" x14ac:dyDescent="0.2">
      <c r="T1234" s="1"/>
    </row>
    <row r="1235" spans="20:20" ht="15.75" customHeight="1" x14ac:dyDescent="0.2">
      <c r="T1235" s="1"/>
    </row>
    <row r="1236" spans="20:20" ht="15.75" customHeight="1" x14ac:dyDescent="0.2">
      <c r="T1236" s="1"/>
    </row>
    <row r="1237" spans="20:20" ht="15.75" customHeight="1" x14ac:dyDescent="0.2">
      <c r="T1237" s="1"/>
    </row>
    <row r="1238" spans="20:20" ht="15.75" customHeight="1" x14ac:dyDescent="0.2">
      <c r="T1238" s="1"/>
    </row>
    <row r="1239" spans="20:20" ht="15.75" customHeight="1" x14ac:dyDescent="0.2">
      <c r="T1239" s="1"/>
    </row>
    <row r="1240" spans="20:20" ht="15.75" customHeight="1" x14ac:dyDescent="0.2">
      <c r="T1240" s="1"/>
    </row>
    <row r="1241" spans="20:20" ht="15.75" customHeight="1" x14ac:dyDescent="0.2">
      <c r="T1241" s="1"/>
    </row>
    <row r="1242" spans="20:20" ht="15.75" customHeight="1" x14ac:dyDescent="0.2">
      <c r="T1242" s="1"/>
    </row>
    <row r="1243" spans="20:20" ht="15.75" customHeight="1" x14ac:dyDescent="0.2">
      <c r="T1243" s="1"/>
    </row>
    <row r="1244" spans="20:20" ht="15.75" customHeight="1" x14ac:dyDescent="0.2">
      <c r="T1244" s="1"/>
    </row>
    <row r="1245" spans="20:20" ht="15.75" customHeight="1" x14ac:dyDescent="0.2">
      <c r="T1245" s="1"/>
    </row>
    <row r="1246" spans="20:20" ht="15.75" customHeight="1" x14ac:dyDescent="0.2">
      <c r="T1246" s="1"/>
    </row>
    <row r="1247" spans="20:20" ht="15.75" customHeight="1" x14ac:dyDescent="0.2">
      <c r="T1247" s="1"/>
    </row>
    <row r="1248" spans="20:20" ht="15.75" customHeight="1" x14ac:dyDescent="0.2">
      <c r="T1248" s="1"/>
    </row>
    <row r="1249" spans="20:20" ht="15.75" customHeight="1" x14ac:dyDescent="0.2">
      <c r="T1249" s="1"/>
    </row>
    <row r="1250" spans="20:20" ht="15.75" customHeight="1" x14ac:dyDescent="0.2">
      <c r="T1250" s="1"/>
    </row>
    <row r="1251" spans="20:20" ht="15.75" customHeight="1" x14ac:dyDescent="0.2">
      <c r="T1251" s="1"/>
    </row>
    <row r="1252" spans="20:20" ht="15.75" customHeight="1" x14ac:dyDescent="0.2">
      <c r="T1252" s="1"/>
    </row>
    <row r="1253" spans="20:20" ht="15.75" customHeight="1" x14ac:dyDescent="0.2">
      <c r="T1253" s="1"/>
    </row>
    <row r="1254" spans="20:20" ht="15.75" customHeight="1" x14ac:dyDescent="0.2">
      <c r="T1254" s="1"/>
    </row>
    <row r="1255" spans="20:20" ht="15.75" customHeight="1" x14ac:dyDescent="0.2">
      <c r="T1255" s="1"/>
    </row>
    <row r="1256" spans="20:20" ht="15.75" customHeight="1" x14ac:dyDescent="0.2">
      <c r="T1256" s="1"/>
    </row>
    <row r="1257" spans="20:20" ht="15.75" customHeight="1" x14ac:dyDescent="0.2">
      <c r="T1257" s="1"/>
    </row>
    <row r="1258" spans="20:20" ht="15.75" customHeight="1" x14ac:dyDescent="0.2">
      <c r="T1258" s="1"/>
    </row>
    <row r="1259" spans="20:20" ht="15.75" customHeight="1" x14ac:dyDescent="0.2">
      <c r="T1259" s="1"/>
    </row>
    <row r="1260" spans="20:20" ht="15.75" customHeight="1" x14ac:dyDescent="0.2">
      <c r="T1260" s="1"/>
    </row>
    <row r="1261" spans="20:20" ht="15.75" customHeight="1" x14ac:dyDescent="0.2">
      <c r="T1261" s="1"/>
    </row>
    <row r="1262" spans="20:20" ht="15.75" customHeight="1" x14ac:dyDescent="0.2">
      <c r="T1262" s="1"/>
    </row>
    <row r="1263" spans="20:20" ht="15.75" customHeight="1" x14ac:dyDescent="0.2">
      <c r="T1263" s="1"/>
    </row>
    <row r="1264" spans="20:20" ht="15.75" customHeight="1" x14ac:dyDescent="0.2">
      <c r="T1264" s="1"/>
    </row>
    <row r="1265" spans="20:20" ht="15.75" customHeight="1" x14ac:dyDescent="0.2">
      <c r="T1265" s="1"/>
    </row>
    <row r="1266" spans="20:20" ht="15.75" customHeight="1" x14ac:dyDescent="0.2">
      <c r="T1266" s="1"/>
    </row>
    <row r="1267" spans="20:20" ht="15.75" customHeight="1" x14ac:dyDescent="0.2">
      <c r="T1267" s="1"/>
    </row>
    <row r="1268" spans="20:20" ht="15.75" customHeight="1" x14ac:dyDescent="0.2">
      <c r="T1268" s="1"/>
    </row>
    <row r="1269" spans="20:20" ht="15.75" customHeight="1" x14ac:dyDescent="0.2">
      <c r="T1269" s="1"/>
    </row>
    <row r="1270" spans="20:20" ht="15.75" customHeight="1" x14ac:dyDescent="0.2">
      <c r="T1270" s="1"/>
    </row>
    <row r="1271" spans="20:20" ht="15.75" customHeight="1" x14ac:dyDescent="0.2">
      <c r="T1271" s="1"/>
    </row>
    <row r="1272" spans="20:20" ht="15.75" customHeight="1" x14ac:dyDescent="0.2">
      <c r="T1272" s="1"/>
    </row>
    <row r="1273" spans="20:20" ht="15.75" customHeight="1" x14ac:dyDescent="0.2">
      <c r="T1273" s="1"/>
    </row>
    <row r="1274" spans="20:20" ht="15.75" customHeight="1" x14ac:dyDescent="0.2">
      <c r="T1274" s="1"/>
    </row>
    <row r="1275" spans="20:20" ht="15.75" customHeight="1" x14ac:dyDescent="0.2">
      <c r="T1275" s="1"/>
    </row>
    <row r="1276" spans="20:20" ht="15.75" customHeight="1" x14ac:dyDescent="0.2">
      <c r="T1276" s="1"/>
    </row>
    <row r="1277" spans="20:20" ht="15.75" customHeight="1" x14ac:dyDescent="0.2">
      <c r="T1277" s="1"/>
    </row>
    <row r="1278" spans="20:20" ht="15.75" customHeight="1" x14ac:dyDescent="0.2">
      <c r="T1278" s="1"/>
    </row>
    <row r="1279" spans="20:20" ht="15.75" customHeight="1" x14ac:dyDescent="0.2">
      <c r="T1279" s="1"/>
    </row>
    <row r="1280" spans="20:20" ht="15.75" customHeight="1" x14ac:dyDescent="0.2">
      <c r="T1280" s="1"/>
    </row>
    <row r="1281" spans="20:20" ht="15.75" customHeight="1" x14ac:dyDescent="0.2">
      <c r="T1281" s="1"/>
    </row>
    <row r="1282" spans="20:20" ht="15.75" customHeight="1" x14ac:dyDescent="0.2">
      <c r="T1282" s="1"/>
    </row>
    <row r="1283" spans="20:20" ht="15.75" customHeight="1" x14ac:dyDescent="0.2">
      <c r="T1283" s="1"/>
    </row>
    <row r="1284" spans="20:20" ht="15.75" customHeight="1" x14ac:dyDescent="0.2">
      <c r="T1284" s="1"/>
    </row>
    <row r="1285" spans="20:20" ht="15.75" customHeight="1" x14ac:dyDescent="0.2">
      <c r="T1285" s="1"/>
    </row>
    <row r="1286" spans="20:20" ht="15.75" customHeight="1" x14ac:dyDescent="0.2">
      <c r="T1286" s="1"/>
    </row>
    <row r="1287" spans="20:20" ht="15.75" customHeight="1" x14ac:dyDescent="0.2">
      <c r="T1287" s="1"/>
    </row>
    <row r="1288" spans="20:20" ht="15.75" customHeight="1" x14ac:dyDescent="0.2">
      <c r="T1288" s="1"/>
    </row>
    <row r="1289" spans="20:20" ht="15.75" customHeight="1" x14ac:dyDescent="0.2">
      <c r="T1289" s="1"/>
    </row>
    <row r="1290" spans="20:20" ht="15.75" customHeight="1" x14ac:dyDescent="0.2">
      <c r="T1290" s="1"/>
    </row>
    <row r="1291" spans="20:20" ht="15.75" customHeight="1" x14ac:dyDescent="0.2">
      <c r="T1291" s="1"/>
    </row>
    <row r="1292" spans="20:20" ht="15.75" customHeight="1" x14ac:dyDescent="0.2">
      <c r="T1292" s="1"/>
    </row>
    <row r="1293" spans="20:20" ht="15.75" customHeight="1" x14ac:dyDescent="0.2">
      <c r="T1293" s="1"/>
    </row>
    <row r="1294" spans="20:20" ht="15.75" customHeight="1" x14ac:dyDescent="0.2">
      <c r="T1294" s="1"/>
    </row>
    <row r="1295" spans="20:20" ht="15.75" customHeight="1" x14ac:dyDescent="0.2">
      <c r="T1295" s="1"/>
    </row>
    <row r="1296" spans="20:20" ht="15.75" customHeight="1" x14ac:dyDescent="0.2">
      <c r="T1296" s="1"/>
    </row>
    <row r="1297" spans="20:20" ht="15.75" customHeight="1" x14ac:dyDescent="0.2">
      <c r="T1297" s="1"/>
    </row>
    <row r="1298" spans="20:20" ht="15.75" customHeight="1" x14ac:dyDescent="0.2">
      <c r="T1298" s="1"/>
    </row>
    <row r="1299" spans="20:20" ht="15.75" customHeight="1" x14ac:dyDescent="0.2">
      <c r="T1299" s="1"/>
    </row>
    <row r="1300" spans="20:20" ht="15.75" customHeight="1" x14ac:dyDescent="0.2">
      <c r="T1300" s="1"/>
    </row>
    <row r="1301" spans="20:20" ht="15.75" customHeight="1" x14ac:dyDescent="0.2">
      <c r="T1301" s="1"/>
    </row>
    <row r="1302" spans="20:20" ht="15.75" customHeight="1" x14ac:dyDescent="0.2">
      <c r="T1302" s="1"/>
    </row>
    <row r="1303" spans="20:20" ht="15.75" customHeight="1" x14ac:dyDescent="0.2">
      <c r="T1303" s="1"/>
    </row>
    <row r="1304" spans="20:20" ht="15.75" customHeight="1" x14ac:dyDescent="0.2">
      <c r="T1304" s="1"/>
    </row>
    <row r="1305" spans="20:20" ht="15.75" customHeight="1" x14ac:dyDescent="0.2">
      <c r="T1305" s="1"/>
    </row>
    <row r="1306" spans="20:20" ht="15.75" customHeight="1" x14ac:dyDescent="0.2">
      <c r="T1306" s="1"/>
    </row>
    <row r="1307" spans="20:20" ht="15.75" customHeight="1" x14ac:dyDescent="0.2">
      <c r="T1307" s="1"/>
    </row>
    <row r="1308" spans="20:20" ht="15.75" customHeight="1" x14ac:dyDescent="0.2">
      <c r="T1308" s="1"/>
    </row>
    <row r="1309" spans="20:20" ht="15.75" customHeight="1" x14ac:dyDescent="0.2">
      <c r="T1309" s="1"/>
    </row>
    <row r="1310" spans="20:20" ht="15.75" customHeight="1" x14ac:dyDescent="0.2">
      <c r="T1310" s="1"/>
    </row>
    <row r="1311" spans="20:20" ht="15.75" customHeight="1" x14ac:dyDescent="0.2">
      <c r="T1311" s="1"/>
    </row>
    <row r="1312" spans="20:20" ht="15.75" customHeight="1" x14ac:dyDescent="0.2">
      <c r="T1312" s="1"/>
    </row>
    <row r="1313" spans="20:20" ht="15.75" customHeight="1" x14ac:dyDescent="0.2">
      <c r="T1313" s="1"/>
    </row>
    <row r="1314" spans="20:20" ht="15.75" customHeight="1" x14ac:dyDescent="0.2">
      <c r="T1314" s="1"/>
    </row>
    <row r="1315" spans="20:20" ht="15.75" customHeight="1" x14ac:dyDescent="0.2">
      <c r="T1315" s="1"/>
    </row>
    <row r="1316" spans="20:20" ht="15.75" customHeight="1" x14ac:dyDescent="0.2">
      <c r="T1316" s="1"/>
    </row>
    <row r="1317" spans="20:20" ht="15.75" customHeight="1" x14ac:dyDescent="0.2">
      <c r="T1317" s="1"/>
    </row>
    <row r="1318" spans="20:20" ht="15.75" customHeight="1" x14ac:dyDescent="0.2">
      <c r="T1318" s="1"/>
    </row>
    <row r="1319" spans="20:20" ht="15.75" customHeight="1" x14ac:dyDescent="0.2">
      <c r="T1319" s="1"/>
    </row>
    <row r="1320" spans="20:20" ht="15.75" customHeight="1" x14ac:dyDescent="0.2">
      <c r="T1320" s="1"/>
    </row>
    <row r="1321" spans="20:20" ht="15.75" customHeight="1" x14ac:dyDescent="0.2">
      <c r="T1321" s="1"/>
    </row>
    <row r="1322" spans="20:20" ht="15.75" customHeight="1" x14ac:dyDescent="0.2">
      <c r="T1322" s="1"/>
    </row>
    <row r="1323" spans="20:20" ht="15.75" customHeight="1" x14ac:dyDescent="0.2">
      <c r="T1323" s="1"/>
    </row>
    <row r="1324" spans="20:20" ht="15.75" customHeight="1" x14ac:dyDescent="0.2">
      <c r="T1324" s="1"/>
    </row>
    <row r="1325" spans="20:20" ht="15.75" customHeight="1" x14ac:dyDescent="0.2">
      <c r="T1325" s="1"/>
    </row>
    <row r="1326" spans="20:20" ht="15.75" customHeight="1" x14ac:dyDescent="0.2">
      <c r="T1326" s="1"/>
    </row>
    <row r="1327" spans="20:20" ht="15.75" customHeight="1" x14ac:dyDescent="0.2">
      <c r="T1327" s="1"/>
    </row>
    <row r="1328" spans="20:20" ht="15.75" customHeight="1" x14ac:dyDescent="0.2">
      <c r="T1328" s="1"/>
    </row>
    <row r="1329" spans="20:20" ht="15.75" customHeight="1" x14ac:dyDescent="0.2">
      <c r="T1329" s="1"/>
    </row>
    <row r="1330" spans="20:20" ht="15.75" customHeight="1" x14ac:dyDescent="0.2">
      <c r="T1330" s="1"/>
    </row>
    <row r="1331" spans="20:20" ht="15.75" customHeight="1" x14ac:dyDescent="0.2">
      <c r="T1331" s="1"/>
    </row>
    <row r="1332" spans="20:20" ht="15.75" customHeight="1" x14ac:dyDescent="0.2">
      <c r="T1332" s="1"/>
    </row>
    <row r="1333" spans="20:20" ht="15.75" customHeight="1" x14ac:dyDescent="0.2">
      <c r="T1333" s="1"/>
    </row>
    <row r="1334" spans="20:20" ht="15.75" customHeight="1" x14ac:dyDescent="0.2">
      <c r="T1334" s="1"/>
    </row>
    <row r="1335" spans="20:20" ht="15.75" customHeight="1" x14ac:dyDescent="0.2">
      <c r="T1335" s="1"/>
    </row>
    <row r="1336" spans="20:20" ht="15.75" customHeight="1" x14ac:dyDescent="0.2">
      <c r="T1336" s="1"/>
    </row>
    <row r="1337" spans="20:20" ht="15.75" customHeight="1" x14ac:dyDescent="0.2">
      <c r="T1337" s="1"/>
    </row>
    <row r="1338" spans="20:20" ht="15.75" customHeight="1" x14ac:dyDescent="0.2">
      <c r="T1338" s="1"/>
    </row>
    <row r="1339" spans="20:20" ht="15.75" customHeight="1" x14ac:dyDescent="0.2">
      <c r="T1339" s="1"/>
    </row>
    <row r="1340" spans="20:20" ht="15.75" customHeight="1" x14ac:dyDescent="0.2">
      <c r="T1340" s="1"/>
    </row>
    <row r="1341" spans="20:20" ht="15.75" customHeight="1" x14ac:dyDescent="0.2">
      <c r="T1341" s="1"/>
    </row>
    <row r="1342" spans="20:20" ht="15.75" customHeight="1" x14ac:dyDescent="0.2">
      <c r="T1342" s="1"/>
    </row>
    <row r="1343" spans="20:20" ht="15.75" customHeight="1" x14ac:dyDescent="0.2">
      <c r="T1343" s="1"/>
    </row>
    <row r="1344" spans="20:20" ht="15.75" customHeight="1" x14ac:dyDescent="0.2">
      <c r="T1344" s="1"/>
    </row>
    <row r="1345" spans="20:20" ht="15.75" customHeight="1" x14ac:dyDescent="0.2">
      <c r="T1345" s="1"/>
    </row>
    <row r="1346" spans="20:20" ht="15.75" customHeight="1" x14ac:dyDescent="0.2">
      <c r="T1346" s="1"/>
    </row>
    <row r="1347" spans="20:20" ht="15.75" customHeight="1" x14ac:dyDescent="0.2">
      <c r="T1347" s="1"/>
    </row>
    <row r="1348" spans="20:20" ht="15.75" customHeight="1" x14ac:dyDescent="0.2">
      <c r="T1348" s="1"/>
    </row>
    <row r="1349" spans="20:20" ht="15.75" customHeight="1" x14ac:dyDescent="0.2">
      <c r="T1349" s="1"/>
    </row>
    <row r="1350" spans="20:20" ht="15.75" customHeight="1" x14ac:dyDescent="0.2">
      <c r="T1350" s="1"/>
    </row>
    <row r="1351" spans="20:20" ht="15.75" customHeight="1" x14ac:dyDescent="0.2">
      <c r="T1351" s="1"/>
    </row>
    <row r="1352" spans="20:20" ht="15.75" customHeight="1" x14ac:dyDescent="0.2">
      <c r="T1352" s="1"/>
    </row>
    <row r="1353" spans="20:20" ht="15.75" customHeight="1" x14ac:dyDescent="0.2">
      <c r="T1353" s="1"/>
    </row>
    <row r="1354" spans="20:20" ht="15.75" customHeight="1" x14ac:dyDescent="0.2">
      <c r="T1354" s="1"/>
    </row>
    <row r="1355" spans="20:20" ht="15.75" customHeight="1" x14ac:dyDescent="0.2">
      <c r="T1355" s="1"/>
    </row>
    <row r="1356" spans="20:20" ht="15.75" customHeight="1" x14ac:dyDescent="0.2">
      <c r="T1356" s="1"/>
    </row>
    <row r="1357" spans="20:20" ht="15.75" customHeight="1" x14ac:dyDescent="0.2">
      <c r="T1357" s="1"/>
    </row>
    <row r="1358" spans="20:20" ht="15.75" customHeight="1" x14ac:dyDescent="0.2">
      <c r="T1358" s="1"/>
    </row>
    <row r="1359" spans="20:20" ht="15.75" customHeight="1" x14ac:dyDescent="0.2">
      <c r="T1359" s="1"/>
    </row>
    <row r="1360" spans="20:20" ht="15.75" customHeight="1" x14ac:dyDescent="0.2">
      <c r="T1360" s="1"/>
    </row>
    <row r="1361" spans="20:20" ht="15.75" customHeight="1" x14ac:dyDescent="0.2">
      <c r="T1361" s="1"/>
    </row>
    <row r="1362" spans="20:20" ht="15.75" customHeight="1" x14ac:dyDescent="0.2">
      <c r="T1362" s="1"/>
    </row>
    <row r="1363" spans="20:20" ht="15.75" customHeight="1" x14ac:dyDescent="0.2">
      <c r="T1363" s="1"/>
    </row>
    <row r="1364" spans="20:20" ht="15.75" customHeight="1" x14ac:dyDescent="0.2">
      <c r="T1364" s="1"/>
    </row>
    <row r="1365" spans="20:20" ht="15.75" customHeight="1" x14ac:dyDescent="0.2">
      <c r="T1365" s="1"/>
    </row>
    <row r="1366" spans="20:20" ht="15.75" customHeight="1" x14ac:dyDescent="0.2">
      <c r="T1366" s="1"/>
    </row>
    <row r="1367" spans="20:20" ht="15.75" customHeight="1" x14ac:dyDescent="0.2">
      <c r="T1367" s="1"/>
    </row>
    <row r="1368" spans="20:20" ht="15.75" customHeight="1" x14ac:dyDescent="0.2">
      <c r="T1368" s="1"/>
    </row>
    <row r="1369" spans="20:20" ht="15.75" customHeight="1" x14ac:dyDescent="0.2">
      <c r="T1369" s="1"/>
    </row>
    <row r="1370" spans="20:20" ht="15.75" customHeight="1" x14ac:dyDescent="0.2">
      <c r="T1370" s="1"/>
    </row>
    <row r="1371" spans="20:20" ht="15.75" customHeight="1" x14ac:dyDescent="0.2">
      <c r="T1371" s="1"/>
    </row>
    <row r="1372" spans="20:20" ht="15.75" customHeight="1" x14ac:dyDescent="0.2">
      <c r="T1372" s="1"/>
    </row>
    <row r="1373" spans="20:20" ht="15.75" customHeight="1" x14ac:dyDescent="0.2">
      <c r="T1373" s="1"/>
    </row>
    <row r="1374" spans="20:20" ht="15.75" customHeight="1" x14ac:dyDescent="0.2">
      <c r="T1374" s="1"/>
    </row>
    <row r="1375" spans="20:20" ht="15.75" customHeight="1" x14ac:dyDescent="0.2">
      <c r="T1375" s="1"/>
    </row>
    <row r="1376" spans="20:20" ht="15.75" customHeight="1" x14ac:dyDescent="0.2">
      <c r="T1376" s="1"/>
    </row>
    <row r="1377" spans="20:20" ht="15.75" customHeight="1" x14ac:dyDescent="0.2">
      <c r="T1377" s="1"/>
    </row>
    <row r="1378" spans="20:20" ht="15.75" customHeight="1" x14ac:dyDescent="0.2">
      <c r="T1378" s="1"/>
    </row>
    <row r="1379" spans="20:20" ht="15.75" customHeight="1" x14ac:dyDescent="0.2">
      <c r="T1379" s="1"/>
    </row>
    <row r="1380" spans="20:20" ht="15.75" customHeight="1" x14ac:dyDescent="0.2">
      <c r="T1380" s="1"/>
    </row>
    <row r="1381" spans="20:20" ht="15.75" customHeight="1" x14ac:dyDescent="0.2">
      <c r="T1381" s="1"/>
    </row>
    <row r="1382" spans="20:20" ht="15.75" customHeight="1" x14ac:dyDescent="0.2">
      <c r="T1382" s="1"/>
    </row>
    <row r="1383" spans="20:20" ht="15.75" customHeight="1" x14ac:dyDescent="0.2">
      <c r="T1383" s="1"/>
    </row>
    <row r="1384" spans="20:20" ht="15.75" customHeight="1" x14ac:dyDescent="0.2">
      <c r="T1384" s="1"/>
    </row>
    <row r="1385" spans="20:20" ht="15.75" customHeight="1" x14ac:dyDescent="0.2">
      <c r="T1385" s="1"/>
    </row>
    <row r="1386" spans="20:20" ht="15.75" customHeight="1" x14ac:dyDescent="0.2">
      <c r="T1386" s="1"/>
    </row>
    <row r="1387" spans="20:20" ht="15.75" customHeight="1" x14ac:dyDescent="0.2">
      <c r="T1387" s="1"/>
    </row>
    <row r="1388" spans="20:20" ht="15.75" customHeight="1" x14ac:dyDescent="0.2">
      <c r="T1388" s="1"/>
    </row>
    <row r="1389" spans="20:20" ht="15.75" customHeight="1" x14ac:dyDescent="0.2">
      <c r="T1389" s="1"/>
    </row>
    <row r="1390" spans="20:20" ht="15.75" customHeight="1" x14ac:dyDescent="0.2">
      <c r="T1390" s="1"/>
    </row>
    <row r="1391" spans="20:20" ht="15.75" customHeight="1" x14ac:dyDescent="0.2">
      <c r="T1391" s="1"/>
    </row>
    <row r="1392" spans="20:20" ht="15.75" customHeight="1" x14ac:dyDescent="0.2">
      <c r="T1392" s="1"/>
    </row>
    <row r="1393" spans="20:20" ht="15.75" customHeight="1" x14ac:dyDescent="0.2">
      <c r="T1393" s="1"/>
    </row>
    <row r="1394" spans="20:20" ht="15.75" customHeight="1" x14ac:dyDescent="0.2">
      <c r="T1394" s="1"/>
    </row>
    <row r="1395" spans="20:20" ht="15.75" customHeight="1" x14ac:dyDescent="0.2">
      <c r="T1395" s="1"/>
    </row>
    <row r="1396" spans="20:20" ht="15.75" customHeight="1" x14ac:dyDescent="0.2">
      <c r="T1396" s="1"/>
    </row>
    <row r="1397" spans="20:20" ht="15.75" customHeight="1" x14ac:dyDescent="0.2">
      <c r="T1397" s="1"/>
    </row>
    <row r="1398" spans="20:20" ht="15.75" customHeight="1" x14ac:dyDescent="0.2">
      <c r="T1398" s="1"/>
    </row>
    <row r="1399" spans="20:20" ht="15.75" customHeight="1" x14ac:dyDescent="0.2">
      <c r="T1399" s="1"/>
    </row>
    <row r="1400" spans="20:20" ht="15.75" customHeight="1" x14ac:dyDescent="0.2">
      <c r="T1400" s="1"/>
    </row>
    <row r="1401" spans="20:20" ht="15.75" customHeight="1" x14ac:dyDescent="0.2">
      <c r="T1401" s="1"/>
    </row>
    <row r="1402" spans="20:20" ht="15.75" customHeight="1" x14ac:dyDescent="0.2">
      <c r="T1402" s="1"/>
    </row>
    <row r="1403" spans="20:20" ht="15.75" customHeight="1" x14ac:dyDescent="0.2">
      <c r="T1403" s="1"/>
    </row>
    <row r="1404" spans="20:20" ht="15.75" customHeight="1" x14ac:dyDescent="0.2">
      <c r="T1404" s="1"/>
    </row>
    <row r="1405" spans="20:20" ht="15.75" customHeight="1" x14ac:dyDescent="0.2">
      <c r="T1405" s="1"/>
    </row>
    <row r="1406" spans="20:20" ht="15.75" customHeight="1" x14ac:dyDescent="0.2">
      <c r="T1406" s="1"/>
    </row>
    <row r="1407" spans="20:20" ht="15.75" customHeight="1" x14ac:dyDescent="0.2">
      <c r="T1407" s="1"/>
    </row>
    <row r="1408" spans="20:20" ht="15.75" customHeight="1" x14ac:dyDescent="0.2">
      <c r="T1408" s="1"/>
    </row>
    <row r="1409" spans="20:20" ht="15.75" customHeight="1" x14ac:dyDescent="0.2">
      <c r="T1409" s="1"/>
    </row>
    <row r="1410" spans="20:20" ht="15.75" customHeight="1" x14ac:dyDescent="0.2">
      <c r="T1410" s="1"/>
    </row>
    <row r="1411" spans="20:20" ht="15.75" customHeight="1" x14ac:dyDescent="0.2">
      <c r="T1411" s="1"/>
    </row>
    <row r="1412" spans="20:20" ht="15.75" customHeight="1" x14ac:dyDescent="0.2">
      <c r="T1412" s="1"/>
    </row>
    <row r="1413" spans="20:20" ht="15.75" customHeight="1" x14ac:dyDescent="0.2">
      <c r="T1413" s="1"/>
    </row>
    <row r="1414" spans="20:20" ht="15.75" customHeight="1" x14ac:dyDescent="0.2">
      <c r="T1414" s="1"/>
    </row>
    <row r="1415" spans="20:20" ht="15.75" customHeight="1" x14ac:dyDescent="0.2">
      <c r="T1415" s="1"/>
    </row>
    <row r="1416" spans="20:20" ht="15.75" customHeight="1" x14ac:dyDescent="0.2">
      <c r="T1416" s="1"/>
    </row>
    <row r="1417" spans="20:20" ht="15.75" customHeight="1" x14ac:dyDescent="0.2">
      <c r="T1417" s="1"/>
    </row>
    <row r="1418" spans="20:20" ht="15.75" customHeight="1" x14ac:dyDescent="0.2">
      <c r="T1418" s="1"/>
    </row>
    <row r="1419" spans="20:20" ht="15.75" customHeight="1" x14ac:dyDescent="0.2">
      <c r="T1419" s="1"/>
    </row>
    <row r="1420" spans="20:20" ht="15.75" customHeight="1" x14ac:dyDescent="0.2">
      <c r="T1420" s="1"/>
    </row>
    <row r="1421" spans="20:20" ht="15.75" customHeight="1" x14ac:dyDescent="0.2">
      <c r="T1421" s="1"/>
    </row>
    <row r="1422" spans="20:20" ht="15.75" customHeight="1" x14ac:dyDescent="0.2">
      <c r="T1422" s="1"/>
    </row>
    <row r="1423" spans="20:20" ht="15.75" customHeight="1" x14ac:dyDescent="0.2">
      <c r="T1423" s="1"/>
    </row>
    <row r="1424" spans="20:20" ht="15.75" customHeight="1" x14ac:dyDescent="0.2">
      <c r="T1424" s="1"/>
    </row>
    <row r="1425" spans="20:20" ht="15.75" customHeight="1" x14ac:dyDescent="0.2">
      <c r="T1425" s="1"/>
    </row>
    <row r="1426" spans="20:20" ht="15.75" customHeight="1" x14ac:dyDescent="0.2">
      <c r="T1426" s="1"/>
    </row>
    <row r="1427" spans="20:20" ht="15.75" customHeight="1" x14ac:dyDescent="0.2">
      <c r="T1427" s="1"/>
    </row>
    <row r="1428" spans="20:20" ht="15.75" customHeight="1" x14ac:dyDescent="0.2">
      <c r="T1428" s="1"/>
    </row>
    <row r="1429" spans="20:20" ht="15.75" customHeight="1" x14ac:dyDescent="0.2">
      <c r="T1429" s="1"/>
    </row>
    <row r="1430" spans="20:20" ht="15.75" customHeight="1" x14ac:dyDescent="0.2">
      <c r="T1430" s="1"/>
    </row>
    <row r="1431" spans="20:20" ht="15.75" customHeight="1" x14ac:dyDescent="0.2">
      <c r="T1431" s="1"/>
    </row>
    <row r="1432" spans="20:20" ht="15.75" customHeight="1" x14ac:dyDescent="0.2">
      <c r="T1432" s="1"/>
    </row>
    <row r="1433" spans="20:20" ht="15.75" customHeight="1" x14ac:dyDescent="0.2">
      <c r="T1433" s="1"/>
    </row>
    <row r="1434" spans="20:20" ht="15.75" customHeight="1" x14ac:dyDescent="0.2">
      <c r="T1434" s="1"/>
    </row>
    <row r="1435" spans="20:20" ht="15.75" customHeight="1" x14ac:dyDescent="0.2">
      <c r="T1435" s="1"/>
    </row>
    <row r="1436" spans="20:20" ht="15.75" customHeight="1" x14ac:dyDescent="0.2">
      <c r="T1436" s="1"/>
    </row>
    <row r="1437" spans="20:20" ht="15.75" customHeight="1" x14ac:dyDescent="0.2">
      <c r="T1437" s="1"/>
    </row>
    <row r="1438" spans="20:20" ht="15.75" customHeight="1" x14ac:dyDescent="0.2">
      <c r="T1438" s="1"/>
    </row>
    <row r="1439" spans="20:20" ht="15.75" customHeight="1" x14ac:dyDescent="0.2">
      <c r="T1439" s="1"/>
    </row>
    <row r="1440" spans="20:20" ht="15.75" customHeight="1" x14ac:dyDescent="0.2">
      <c r="T1440" s="1"/>
    </row>
    <row r="1441" spans="20:20" ht="15.75" customHeight="1" x14ac:dyDescent="0.2">
      <c r="T1441" s="1"/>
    </row>
    <row r="1442" spans="20:20" ht="15.75" customHeight="1" x14ac:dyDescent="0.2">
      <c r="T1442" s="1"/>
    </row>
    <row r="1443" spans="20:20" ht="15.75" customHeight="1" x14ac:dyDescent="0.2">
      <c r="T1443" s="1"/>
    </row>
    <row r="1444" spans="20:20" ht="15.75" customHeight="1" x14ac:dyDescent="0.2">
      <c r="T1444" s="1"/>
    </row>
    <row r="1445" spans="20:20" ht="15.75" customHeight="1" x14ac:dyDescent="0.2">
      <c r="T1445" s="1"/>
    </row>
    <row r="1446" spans="20:20" ht="15.75" customHeight="1" x14ac:dyDescent="0.2">
      <c r="T1446" s="1"/>
    </row>
    <row r="1447" spans="20:20" ht="15.75" customHeight="1" x14ac:dyDescent="0.2">
      <c r="T1447" s="1"/>
    </row>
    <row r="1448" spans="20:20" ht="15.75" customHeight="1" x14ac:dyDescent="0.2">
      <c r="T1448" s="1"/>
    </row>
    <row r="1449" spans="20:20" ht="15.75" customHeight="1" x14ac:dyDescent="0.2">
      <c r="T1449" s="1"/>
    </row>
    <row r="1450" spans="20:20" ht="15.75" customHeight="1" x14ac:dyDescent="0.2">
      <c r="T1450" s="1"/>
    </row>
    <row r="1451" spans="20:20" ht="15.75" customHeight="1" x14ac:dyDescent="0.2">
      <c r="T1451" s="1"/>
    </row>
    <row r="1452" spans="20:20" ht="15.75" customHeight="1" x14ac:dyDescent="0.2">
      <c r="T1452" s="1"/>
    </row>
    <row r="1453" spans="20:20" ht="15.75" customHeight="1" x14ac:dyDescent="0.2">
      <c r="T1453" s="1"/>
    </row>
    <row r="1454" spans="20:20" ht="15.75" customHeight="1" x14ac:dyDescent="0.2">
      <c r="T1454" s="1"/>
    </row>
    <row r="1455" spans="20:20" ht="15.75" customHeight="1" x14ac:dyDescent="0.2">
      <c r="T1455" s="1"/>
    </row>
    <row r="1456" spans="20:20" ht="15.75" customHeight="1" x14ac:dyDescent="0.2">
      <c r="T1456" s="1"/>
    </row>
    <row r="1457" spans="20:20" ht="15.75" customHeight="1" x14ac:dyDescent="0.2">
      <c r="T1457" s="1"/>
    </row>
    <row r="1458" spans="20:20" ht="15.75" customHeight="1" x14ac:dyDescent="0.2">
      <c r="T1458" s="1"/>
    </row>
    <row r="1459" spans="20:20" ht="15.75" customHeight="1" x14ac:dyDescent="0.2">
      <c r="T1459" s="1"/>
    </row>
    <row r="1460" spans="20:20" ht="15.75" customHeight="1" x14ac:dyDescent="0.2">
      <c r="T1460" s="1"/>
    </row>
    <row r="1461" spans="20:20" ht="15.75" customHeight="1" x14ac:dyDescent="0.2">
      <c r="T1461" s="1"/>
    </row>
    <row r="1462" spans="20:20" ht="15.75" customHeight="1" x14ac:dyDescent="0.2">
      <c r="T1462" s="1"/>
    </row>
    <row r="1463" spans="20:20" ht="15.75" customHeight="1" x14ac:dyDescent="0.2">
      <c r="T1463" s="1"/>
    </row>
    <row r="1464" spans="20:20" ht="15.75" customHeight="1" x14ac:dyDescent="0.2">
      <c r="T1464" s="1"/>
    </row>
    <row r="1465" spans="20:20" ht="15.75" customHeight="1" x14ac:dyDescent="0.2">
      <c r="T1465" s="1"/>
    </row>
    <row r="1466" spans="20:20" ht="15.75" customHeight="1" x14ac:dyDescent="0.2">
      <c r="T1466" s="1"/>
    </row>
    <row r="1467" spans="20:20" ht="15.75" customHeight="1" x14ac:dyDescent="0.2">
      <c r="T1467" s="1"/>
    </row>
    <row r="1468" spans="20:20" ht="15.75" customHeight="1" x14ac:dyDescent="0.2">
      <c r="T1468" s="1"/>
    </row>
    <row r="1469" spans="20:20" ht="15.75" customHeight="1" x14ac:dyDescent="0.2">
      <c r="T1469" s="1"/>
    </row>
    <row r="1470" spans="20:20" ht="15.75" customHeight="1" x14ac:dyDescent="0.2">
      <c r="T1470" s="1"/>
    </row>
    <row r="1471" spans="20:20" ht="15.75" customHeight="1" x14ac:dyDescent="0.2">
      <c r="T1471" s="1"/>
    </row>
    <row r="1472" spans="20:20" ht="15.75" customHeight="1" x14ac:dyDescent="0.2">
      <c r="T1472" s="1"/>
    </row>
    <row r="1473" spans="20:20" ht="15.75" customHeight="1" x14ac:dyDescent="0.2">
      <c r="T1473" s="1"/>
    </row>
    <row r="1474" spans="20:20" ht="15.75" customHeight="1" x14ac:dyDescent="0.2">
      <c r="T1474" s="1"/>
    </row>
    <row r="1475" spans="20:20" ht="15.75" customHeight="1" x14ac:dyDescent="0.2">
      <c r="T1475" s="1"/>
    </row>
    <row r="1476" spans="20:20" ht="15.75" customHeight="1" x14ac:dyDescent="0.2">
      <c r="T1476" s="1"/>
    </row>
    <row r="1477" spans="20:20" ht="15.75" customHeight="1" x14ac:dyDescent="0.2">
      <c r="T1477" s="1"/>
    </row>
    <row r="1478" spans="20:20" ht="15.75" customHeight="1" x14ac:dyDescent="0.2">
      <c r="T1478" s="1"/>
    </row>
    <row r="1479" spans="20:20" ht="15.75" customHeight="1" x14ac:dyDescent="0.2">
      <c r="T1479" s="1"/>
    </row>
    <row r="1480" spans="20:20" ht="15.75" customHeight="1" x14ac:dyDescent="0.2">
      <c r="T1480" s="1"/>
    </row>
    <row r="1481" spans="20:20" ht="15.75" customHeight="1" x14ac:dyDescent="0.2">
      <c r="T1481" s="1"/>
    </row>
    <row r="1482" spans="20:20" ht="15.75" customHeight="1" x14ac:dyDescent="0.2">
      <c r="T1482" s="1"/>
    </row>
    <row r="1483" spans="20:20" ht="15.75" customHeight="1" x14ac:dyDescent="0.2">
      <c r="T1483" s="1"/>
    </row>
    <row r="1484" spans="20:20" ht="15.75" customHeight="1" x14ac:dyDescent="0.2">
      <c r="T1484" s="1"/>
    </row>
    <row r="1485" spans="20:20" ht="15.75" customHeight="1" x14ac:dyDescent="0.2">
      <c r="T1485" s="1"/>
    </row>
    <row r="1486" spans="20:20" ht="15.75" customHeight="1" x14ac:dyDescent="0.2">
      <c r="T1486" s="1"/>
    </row>
    <row r="1487" spans="20:20" ht="15.75" customHeight="1" x14ac:dyDescent="0.2">
      <c r="T1487" s="1"/>
    </row>
    <row r="1488" spans="20:20" ht="15.75" customHeight="1" x14ac:dyDescent="0.2">
      <c r="T1488" s="1"/>
    </row>
    <row r="1489" spans="20:20" ht="15.75" customHeight="1" x14ac:dyDescent="0.2">
      <c r="T1489" s="1"/>
    </row>
    <row r="1490" spans="20:20" ht="15.75" customHeight="1" x14ac:dyDescent="0.2">
      <c r="T1490" s="1"/>
    </row>
    <row r="1491" spans="20:20" ht="15.75" customHeight="1" x14ac:dyDescent="0.2">
      <c r="T1491" s="1"/>
    </row>
    <row r="1492" spans="20:20" ht="15.75" customHeight="1" x14ac:dyDescent="0.2">
      <c r="T1492" s="1"/>
    </row>
    <row r="1493" spans="20:20" ht="15.75" customHeight="1" x14ac:dyDescent="0.2">
      <c r="T1493" s="1"/>
    </row>
    <row r="1494" spans="20:20" ht="15.75" customHeight="1" x14ac:dyDescent="0.2">
      <c r="T1494" s="1"/>
    </row>
    <row r="1495" spans="20:20" ht="15.75" customHeight="1" x14ac:dyDescent="0.2">
      <c r="T1495" s="1"/>
    </row>
    <row r="1496" spans="20:20" ht="15.75" customHeight="1" x14ac:dyDescent="0.2">
      <c r="T1496" s="1"/>
    </row>
    <row r="1497" spans="20:20" ht="15.75" customHeight="1" x14ac:dyDescent="0.2">
      <c r="T1497" s="1"/>
    </row>
    <row r="1498" spans="20:20" ht="15.75" customHeight="1" x14ac:dyDescent="0.2">
      <c r="T1498" s="1"/>
    </row>
    <row r="1499" spans="20:20" ht="15.75" customHeight="1" x14ac:dyDescent="0.2">
      <c r="T1499" s="1"/>
    </row>
    <row r="1500" spans="20:20" ht="15.75" customHeight="1" x14ac:dyDescent="0.2">
      <c r="T1500" s="1"/>
    </row>
    <row r="1501" spans="20:20" ht="15.75" customHeight="1" x14ac:dyDescent="0.2">
      <c r="T1501" s="1"/>
    </row>
    <row r="1502" spans="20:20" ht="15.75" customHeight="1" x14ac:dyDescent="0.2">
      <c r="T1502" s="1"/>
    </row>
    <row r="1503" spans="20:20" ht="15.75" customHeight="1" x14ac:dyDescent="0.2">
      <c r="T1503" s="1"/>
    </row>
    <row r="1504" spans="20:20" ht="15.75" customHeight="1" x14ac:dyDescent="0.2">
      <c r="T1504" s="1"/>
    </row>
    <row r="1505" spans="20:20" ht="15.75" customHeight="1" x14ac:dyDescent="0.2">
      <c r="T1505" s="1"/>
    </row>
    <row r="1506" spans="20:20" ht="15.75" customHeight="1" x14ac:dyDescent="0.2">
      <c r="T1506" s="1"/>
    </row>
    <row r="1507" spans="20:20" ht="15.75" customHeight="1" x14ac:dyDescent="0.2">
      <c r="T1507" s="1"/>
    </row>
    <row r="1508" spans="20:20" ht="15.75" customHeight="1" x14ac:dyDescent="0.2">
      <c r="T1508" s="1"/>
    </row>
    <row r="1509" spans="20:20" ht="15.75" customHeight="1" x14ac:dyDescent="0.2">
      <c r="T1509" s="1"/>
    </row>
    <row r="1510" spans="20:20" ht="15.75" customHeight="1" x14ac:dyDescent="0.2">
      <c r="T1510" s="1"/>
    </row>
    <row r="1511" spans="20:20" ht="15.75" customHeight="1" x14ac:dyDescent="0.2">
      <c r="T1511" s="1"/>
    </row>
    <row r="1512" spans="20:20" ht="15.75" customHeight="1" x14ac:dyDescent="0.2">
      <c r="T1512" s="1"/>
    </row>
    <row r="1513" spans="20:20" ht="15.75" customHeight="1" x14ac:dyDescent="0.2">
      <c r="T1513" s="1"/>
    </row>
    <row r="1514" spans="20:20" ht="15.75" customHeight="1" x14ac:dyDescent="0.2">
      <c r="T1514" s="1"/>
    </row>
    <row r="1515" spans="20:20" ht="15.75" customHeight="1" x14ac:dyDescent="0.2">
      <c r="T1515" s="1"/>
    </row>
    <row r="1516" spans="20:20" ht="15.75" customHeight="1" x14ac:dyDescent="0.2">
      <c r="T1516" s="1"/>
    </row>
    <row r="1517" spans="20:20" ht="15.75" customHeight="1" x14ac:dyDescent="0.2">
      <c r="T1517" s="1"/>
    </row>
    <row r="1518" spans="20:20" ht="15.75" customHeight="1" x14ac:dyDescent="0.2">
      <c r="T1518" s="1"/>
    </row>
    <row r="1519" spans="20:20" ht="15.75" customHeight="1" x14ac:dyDescent="0.2">
      <c r="T1519" s="1"/>
    </row>
    <row r="1520" spans="20:20" ht="15.75" customHeight="1" x14ac:dyDescent="0.2">
      <c r="T1520" s="1"/>
    </row>
    <row r="1521" spans="20:20" ht="15.75" customHeight="1" x14ac:dyDescent="0.2">
      <c r="T1521" s="1"/>
    </row>
    <row r="1522" spans="20:20" ht="15.75" customHeight="1" x14ac:dyDescent="0.2">
      <c r="T1522" s="1"/>
    </row>
    <row r="1523" spans="20:20" ht="15.75" customHeight="1" x14ac:dyDescent="0.2">
      <c r="T1523" s="1"/>
    </row>
    <row r="1524" spans="20:20" ht="15.75" customHeight="1" x14ac:dyDescent="0.2">
      <c r="T1524" s="1"/>
    </row>
    <row r="1525" spans="20:20" ht="15.75" customHeight="1" x14ac:dyDescent="0.2">
      <c r="T1525" s="1"/>
    </row>
    <row r="1526" spans="20:20" ht="15.75" customHeight="1" x14ac:dyDescent="0.2">
      <c r="T1526" s="1"/>
    </row>
    <row r="1527" spans="20:20" ht="15.75" customHeight="1" x14ac:dyDescent="0.2">
      <c r="T1527" s="1"/>
    </row>
    <row r="1528" spans="20:20" ht="15.75" customHeight="1" x14ac:dyDescent="0.2">
      <c r="T1528" s="1"/>
    </row>
    <row r="1529" spans="20:20" ht="15.75" customHeight="1" x14ac:dyDescent="0.2">
      <c r="T1529" s="1"/>
    </row>
    <row r="1530" spans="20:20" ht="15.75" customHeight="1" x14ac:dyDescent="0.2">
      <c r="T1530" s="1"/>
    </row>
    <row r="1531" spans="20:20" ht="15.75" customHeight="1" x14ac:dyDescent="0.2">
      <c r="T1531" s="1"/>
    </row>
    <row r="1532" spans="20:20" ht="15.75" customHeight="1" x14ac:dyDescent="0.2">
      <c r="T1532" s="1"/>
    </row>
    <row r="1533" spans="20:20" ht="15.75" customHeight="1" x14ac:dyDescent="0.2">
      <c r="T1533" s="1"/>
    </row>
    <row r="1534" spans="20:20" ht="15.75" customHeight="1" x14ac:dyDescent="0.2">
      <c r="T1534" s="1"/>
    </row>
    <row r="1535" spans="20:20" ht="15.75" customHeight="1" x14ac:dyDescent="0.2">
      <c r="T1535" s="1"/>
    </row>
    <row r="1536" spans="20:20" ht="15.75" customHeight="1" x14ac:dyDescent="0.2">
      <c r="T1536" s="1"/>
    </row>
    <row r="1537" spans="20:20" ht="15.75" customHeight="1" x14ac:dyDescent="0.2">
      <c r="T1537" s="1"/>
    </row>
    <row r="1538" spans="20:20" ht="15.75" customHeight="1" x14ac:dyDescent="0.2">
      <c r="T1538" s="1"/>
    </row>
    <row r="1539" spans="20:20" ht="15.75" customHeight="1" x14ac:dyDescent="0.2">
      <c r="T1539" s="1"/>
    </row>
    <row r="1540" spans="20:20" ht="15.75" customHeight="1" x14ac:dyDescent="0.2">
      <c r="T1540" s="1"/>
    </row>
    <row r="1541" spans="20:20" ht="15.75" customHeight="1" x14ac:dyDescent="0.2">
      <c r="T1541" s="1"/>
    </row>
    <row r="1542" spans="20:20" ht="15.75" customHeight="1" x14ac:dyDescent="0.2">
      <c r="T1542" s="1"/>
    </row>
    <row r="1543" spans="20:20" ht="15.75" customHeight="1" x14ac:dyDescent="0.2">
      <c r="T1543" s="1"/>
    </row>
    <row r="1544" spans="20:20" ht="15.75" customHeight="1" x14ac:dyDescent="0.2">
      <c r="T1544" s="1"/>
    </row>
    <row r="1545" spans="20:20" ht="15.75" customHeight="1" x14ac:dyDescent="0.2">
      <c r="T1545" s="1"/>
    </row>
    <row r="1546" spans="20:20" ht="15.75" customHeight="1" x14ac:dyDescent="0.2">
      <c r="T1546" s="1"/>
    </row>
    <row r="1547" spans="20:20" ht="15.75" customHeight="1" x14ac:dyDescent="0.2">
      <c r="T1547" s="1"/>
    </row>
    <row r="1548" spans="20:20" ht="15.75" customHeight="1" x14ac:dyDescent="0.2">
      <c r="T1548" s="1"/>
    </row>
    <row r="1549" spans="20:20" ht="15.75" customHeight="1" x14ac:dyDescent="0.2">
      <c r="T1549" s="1"/>
    </row>
    <row r="1550" spans="20:20" ht="15.75" customHeight="1" x14ac:dyDescent="0.2">
      <c r="T1550" s="1"/>
    </row>
    <row r="1551" spans="20:20" ht="15.75" customHeight="1" x14ac:dyDescent="0.2">
      <c r="T1551" s="1"/>
    </row>
    <row r="1552" spans="20:20" ht="15.75" customHeight="1" x14ac:dyDescent="0.2">
      <c r="T1552" s="1"/>
    </row>
    <row r="1553" spans="20:20" ht="15.75" customHeight="1" x14ac:dyDescent="0.2">
      <c r="T1553" s="1"/>
    </row>
    <row r="1554" spans="20:20" ht="15.75" customHeight="1" x14ac:dyDescent="0.2">
      <c r="T1554" s="1"/>
    </row>
    <row r="1555" spans="20:20" ht="15.75" customHeight="1" x14ac:dyDescent="0.2">
      <c r="T1555" s="1"/>
    </row>
    <row r="1556" spans="20:20" ht="15.75" customHeight="1" x14ac:dyDescent="0.2">
      <c r="T1556" s="1"/>
    </row>
    <row r="1557" spans="20:20" ht="15.75" customHeight="1" x14ac:dyDescent="0.2">
      <c r="T1557" s="1"/>
    </row>
    <row r="1558" spans="20:20" ht="15.75" customHeight="1" x14ac:dyDescent="0.2">
      <c r="T1558" s="1"/>
    </row>
    <row r="1559" spans="20:20" ht="15.75" customHeight="1" x14ac:dyDescent="0.2">
      <c r="T1559" s="1"/>
    </row>
    <row r="1560" spans="20:20" ht="15.75" customHeight="1" x14ac:dyDescent="0.2">
      <c r="T1560" s="1"/>
    </row>
    <row r="1561" spans="20:20" ht="15.75" customHeight="1" x14ac:dyDescent="0.2">
      <c r="T1561" s="1"/>
    </row>
    <row r="1562" spans="20:20" ht="15.75" customHeight="1" x14ac:dyDescent="0.2">
      <c r="T1562" s="1"/>
    </row>
    <row r="1563" spans="20:20" ht="15.75" customHeight="1" x14ac:dyDescent="0.2">
      <c r="T1563" s="1"/>
    </row>
    <row r="1564" spans="20:20" ht="15.75" customHeight="1" x14ac:dyDescent="0.2">
      <c r="T1564" s="1"/>
    </row>
    <row r="1565" spans="20:20" ht="15.75" customHeight="1" x14ac:dyDescent="0.2">
      <c r="T1565" s="1"/>
    </row>
    <row r="1566" spans="20:20" ht="15.75" customHeight="1" x14ac:dyDescent="0.2">
      <c r="T1566" s="1"/>
    </row>
    <row r="1567" spans="20:20" ht="15.75" customHeight="1" x14ac:dyDescent="0.2">
      <c r="T1567" s="1"/>
    </row>
    <row r="1568" spans="20:20" ht="15.75" customHeight="1" x14ac:dyDescent="0.2">
      <c r="T1568" s="1"/>
    </row>
    <row r="1569" spans="20:20" ht="15.75" customHeight="1" x14ac:dyDescent="0.2">
      <c r="T1569" s="1"/>
    </row>
    <row r="1570" spans="20:20" ht="15.75" customHeight="1" x14ac:dyDescent="0.2">
      <c r="T1570" s="1"/>
    </row>
    <row r="1571" spans="20:20" ht="15.75" customHeight="1" x14ac:dyDescent="0.2">
      <c r="T1571" s="1"/>
    </row>
    <row r="1572" spans="20:20" ht="15.75" customHeight="1" x14ac:dyDescent="0.2">
      <c r="T1572" s="1"/>
    </row>
    <row r="1573" spans="20:20" ht="15.75" customHeight="1" x14ac:dyDescent="0.2">
      <c r="T1573" s="1"/>
    </row>
    <row r="1574" spans="20:20" ht="15.75" customHeight="1" x14ac:dyDescent="0.2">
      <c r="T1574" s="1"/>
    </row>
    <row r="1575" spans="20:20" ht="15.75" customHeight="1" x14ac:dyDescent="0.2">
      <c r="T1575" s="1"/>
    </row>
    <row r="1576" spans="20:20" ht="15.75" customHeight="1" x14ac:dyDescent="0.2">
      <c r="T1576" s="1"/>
    </row>
    <row r="1577" spans="20:20" ht="15.75" customHeight="1" x14ac:dyDescent="0.2">
      <c r="T1577" s="1"/>
    </row>
    <row r="1578" spans="20:20" ht="15.75" customHeight="1" x14ac:dyDescent="0.2">
      <c r="T1578" s="1"/>
    </row>
    <row r="1579" spans="20:20" ht="15.75" customHeight="1" x14ac:dyDescent="0.2">
      <c r="T1579" s="1"/>
    </row>
    <row r="1580" spans="20:20" ht="15.75" customHeight="1" x14ac:dyDescent="0.2">
      <c r="T1580" s="1"/>
    </row>
    <row r="1581" spans="20:20" ht="15.75" customHeight="1" x14ac:dyDescent="0.2">
      <c r="T1581" s="1"/>
    </row>
    <row r="1582" spans="20:20" ht="15.75" customHeight="1" x14ac:dyDescent="0.2">
      <c r="T1582" s="1"/>
    </row>
    <row r="1583" spans="20:20" ht="15.75" customHeight="1" x14ac:dyDescent="0.2">
      <c r="T1583" s="1"/>
    </row>
    <row r="1584" spans="20:20" ht="15.75" customHeight="1" x14ac:dyDescent="0.2">
      <c r="T1584" s="1"/>
    </row>
    <row r="1585" spans="20:20" ht="15.75" customHeight="1" x14ac:dyDescent="0.2">
      <c r="T1585" s="1"/>
    </row>
    <row r="1586" spans="20:20" ht="15.75" customHeight="1" x14ac:dyDescent="0.2">
      <c r="T1586" s="1"/>
    </row>
    <row r="1587" spans="20:20" ht="15.75" customHeight="1" x14ac:dyDescent="0.2">
      <c r="T1587" s="1"/>
    </row>
    <row r="1588" spans="20:20" ht="15.75" customHeight="1" x14ac:dyDescent="0.2">
      <c r="T1588" s="1"/>
    </row>
    <row r="1589" spans="20:20" ht="15.75" customHeight="1" x14ac:dyDescent="0.2">
      <c r="T1589" s="1"/>
    </row>
    <row r="1590" spans="20:20" ht="15.75" customHeight="1" x14ac:dyDescent="0.2">
      <c r="T1590" s="1"/>
    </row>
    <row r="1591" spans="20:20" ht="15.75" customHeight="1" x14ac:dyDescent="0.2">
      <c r="T1591" s="1"/>
    </row>
    <row r="1592" spans="20:20" ht="15.75" customHeight="1" x14ac:dyDescent="0.2">
      <c r="T1592" s="1"/>
    </row>
    <row r="1593" spans="20:20" ht="15.75" customHeight="1" x14ac:dyDescent="0.2">
      <c r="T1593" s="1"/>
    </row>
    <row r="1594" spans="20:20" ht="15.75" customHeight="1" x14ac:dyDescent="0.2">
      <c r="T1594" s="1"/>
    </row>
    <row r="1595" spans="20:20" ht="15.75" customHeight="1" x14ac:dyDescent="0.2">
      <c r="T1595" s="1"/>
    </row>
    <row r="1596" spans="20:20" ht="15.75" customHeight="1" x14ac:dyDescent="0.2">
      <c r="T1596" s="1"/>
    </row>
    <row r="1597" spans="20:20" ht="15.75" customHeight="1" x14ac:dyDescent="0.2">
      <c r="T1597" s="1"/>
    </row>
    <row r="1598" spans="20:20" ht="15.75" customHeight="1" x14ac:dyDescent="0.2">
      <c r="T1598" s="1"/>
    </row>
    <row r="1599" spans="20:20" ht="15.75" customHeight="1" x14ac:dyDescent="0.2">
      <c r="T1599" s="1"/>
    </row>
    <row r="1600" spans="20:20" ht="15.75" customHeight="1" x14ac:dyDescent="0.2">
      <c r="T1600" s="1"/>
    </row>
    <row r="1601" spans="20:20" ht="15.75" customHeight="1" x14ac:dyDescent="0.2">
      <c r="T1601" s="1"/>
    </row>
    <row r="1602" spans="20:20" ht="15.75" customHeight="1" x14ac:dyDescent="0.2">
      <c r="T1602" s="1"/>
    </row>
    <row r="1603" spans="20:20" ht="15.75" customHeight="1" x14ac:dyDescent="0.2">
      <c r="T1603" s="1"/>
    </row>
    <row r="1604" spans="20:20" ht="15.75" customHeight="1" x14ac:dyDescent="0.2">
      <c r="T1604" s="1"/>
    </row>
    <row r="1605" spans="20:20" ht="15.75" customHeight="1" x14ac:dyDescent="0.2">
      <c r="T1605" s="1"/>
    </row>
    <row r="1606" spans="20:20" ht="15.75" customHeight="1" x14ac:dyDescent="0.2">
      <c r="T1606" s="1"/>
    </row>
    <row r="1607" spans="20:20" ht="15.75" customHeight="1" x14ac:dyDescent="0.2">
      <c r="T1607" s="1"/>
    </row>
    <row r="1608" spans="20:20" ht="15.75" customHeight="1" x14ac:dyDescent="0.2">
      <c r="T1608" s="1"/>
    </row>
    <row r="1609" spans="20:20" ht="15.75" customHeight="1" x14ac:dyDescent="0.2">
      <c r="T1609" s="1"/>
    </row>
    <row r="1610" spans="20:20" ht="15.75" customHeight="1" x14ac:dyDescent="0.2">
      <c r="T1610" s="1"/>
    </row>
    <row r="1611" spans="20:20" ht="15.75" customHeight="1" x14ac:dyDescent="0.2">
      <c r="T1611" s="1"/>
    </row>
    <row r="1612" spans="20:20" ht="15.75" customHeight="1" x14ac:dyDescent="0.2">
      <c r="T1612" s="1"/>
    </row>
    <row r="1613" spans="20:20" ht="15.75" customHeight="1" x14ac:dyDescent="0.2">
      <c r="T1613" s="1"/>
    </row>
    <row r="1614" spans="20:20" ht="15.75" customHeight="1" x14ac:dyDescent="0.2">
      <c r="T1614" s="1"/>
    </row>
    <row r="1615" spans="20:20" ht="15.75" customHeight="1" x14ac:dyDescent="0.2">
      <c r="T1615" s="1"/>
    </row>
    <row r="1616" spans="20:20" ht="15.75" customHeight="1" x14ac:dyDescent="0.2">
      <c r="T1616" s="1"/>
    </row>
    <row r="1617" spans="20:20" ht="15.75" customHeight="1" x14ac:dyDescent="0.2">
      <c r="T1617" s="1"/>
    </row>
    <row r="1618" spans="20:20" ht="15.75" customHeight="1" x14ac:dyDescent="0.2">
      <c r="T1618" s="1"/>
    </row>
    <row r="1619" spans="20:20" ht="15.75" customHeight="1" x14ac:dyDescent="0.2">
      <c r="T1619" s="1"/>
    </row>
    <row r="1620" spans="20:20" ht="15.75" customHeight="1" x14ac:dyDescent="0.2">
      <c r="T1620" s="1"/>
    </row>
    <row r="1621" spans="20:20" ht="15.75" customHeight="1" x14ac:dyDescent="0.2">
      <c r="T1621" s="1"/>
    </row>
    <row r="1622" spans="20:20" ht="15.75" customHeight="1" x14ac:dyDescent="0.2">
      <c r="T1622" s="1"/>
    </row>
    <row r="1623" spans="20:20" ht="15.75" customHeight="1" x14ac:dyDescent="0.2">
      <c r="T1623" s="1"/>
    </row>
    <row r="1624" spans="20:20" ht="15.75" customHeight="1" x14ac:dyDescent="0.2">
      <c r="T1624" s="1"/>
    </row>
    <row r="1625" spans="20:20" ht="15.75" customHeight="1" x14ac:dyDescent="0.2">
      <c r="T1625" s="1"/>
    </row>
    <row r="1626" spans="20:20" ht="15.75" customHeight="1" x14ac:dyDescent="0.2">
      <c r="T1626" s="1"/>
    </row>
    <row r="1627" spans="20:20" ht="15.75" customHeight="1" x14ac:dyDescent="0.2">
      <c r="T1627" s="1"/>
    </row>
    <row r="1628" spans="20:20" ht="15.75" customHeight="1" x14ac:dyDescent="0.2">
      <c r="T1628" s="1"/>
    </row>
    <row r="1629" spans="20:20" ht="15.75" customHeight="1" x14ac:dyDescent="0.2">
      <c r="T1629" s="1"/>
    </row>
    <row r="1630" spans="20:20" ht="15.75" customHeight="1" x14ac:dyDescent="0.2">
      <c r="T1630" s="1"/>
    </row>
    <row r="1631" spans="20:20" ht="15.75" customHeight="1" x14ac:dyDescent="0.2">
      <c r="T1631" s="1"/>
    </row>
    <row r="1632" spans="20:20" ht="15.75" customHeight="1" x14ac:dyDescent="0.2">
      <c r="T1632" s="1"/>
    </row>
    <row r="1633" spans="20:20" ht="15.75" customHeight="1" x14ac:dyDescent="0.2">
      <c r="T1633" s="1"/>
    </row>
    <row r="1634" spans="20:20" ht="15.75" customHeight="1" x14ac:dyDescent="0.2">
      <c r="T1634" s="1"/>
    </row>
    <row r="1635" spans="20:20" ht="15.75" customHeight="1" x14ac:dyDescent="0.2">
      <c r="T1635" s="1"/>
    </row>
    <row r="1636" spans="20:20" ht="15.75" customHeight="1" x14ac:dyDescent="0.2">
      <c r="T1636" s="1"/>
    </row>
    <row r="1637" spans="20:20" ht="15.75" customHeight="1" x14ac:dyDescent="0.2">
      <c r="T1637" s="1"/>
    </row>
    <row r="1638" spans="20:20" ht="15.75" customHeight="1" x14ac:dyDescent="0.2">
      <c r="T1638" s="1"/>
    </row>
    <row r="1639" spans="20:20" ht="15.75" customHeight="1" x14ac:dyDescent="0.2">
      <c r="T1639" s="1"/>
    </row>
    <row r="1640" spans="20:20" ht="15.75" customHeight="1" x14ac:dyDescent="0.2">
      <c r="T1640" s="1"/>
    </row>
    <row r="1641" spans="20:20" ht="15.75" customHeight="1" x14ac:dyDescent="0.2">
      <c r="T1641" s="1"/>
    </row>
    <row r="1642" spans="20:20" ht="15.75" customHeight="1" x14ac:dyDescent="0.2">
      <c r="T1642" s="1"/>
    </row>
    <row r="1643" spans="20:20" ht="15.75" customHeight="1" x14ac:dyDescent="0.2">
      <c r="T1643" s="1"/>
    </row>
    <row r="1644" spans="20:20" ht="15.75" customHeight="1" x14ac:dyDescent="0.2">
      <c r="T1644" s="1"/>
    </row>
    <row r="1645" spans="20:20" ht="15.75" customHeight="1" x14ac:dyDescent="0.2">
      <c r="T1645" s="1"/>
    </row>
    <row r="1646" spans="20:20" ht="15.75" customHeight="1" x14ac:dyDescent="0.2">
      <c r="T1646" s="1"/>
    </row>
    <row r="1647" spans="20:20" ht="15.75" customHeight="1" x14ac:dyDescent="0.2">
      <c r="T1647" s="1"/>
    </row>
    <row r="1648" spans="20:20" ht="15.75" customHeight="1" x14ac:dyDescent="0.2">
      <c r="T1648" s="1"/>
    </row>
    <row r="1649" spans="20:20" ht="15.75" customHeight="1" x14ac:dyDescent="0.2">
      <c r="T1649" s="1"/>
    </row>
    <row r="1650" spans="20:20" ht="15.75" customHeight="1" x14ac:dyDescent="0.2">
      <c r="T1650" s="1"/>
    </row>
    <row r="1651" spans="20:20" ht="15.75" customHeight="1" x14ac:dyDescent="0.2">
      <c r="T1651" s="1"/>
    </row>
    <row r="1652" spans="20:20" ht="15.75" customHeight="1" x14ac:dyDescent="0.2">
      <c r="T1652" s="1"/>
    </row>
    <row r="1653" spans="20:20" ht="15.75" customHeight="1" x14ac:dyDescent="0.2">
      <c r="T1653" s="1"/>
    </row>
    <row r="1654" spans="20:20" ht="15.75" customHeight="1" x14ac:dyDescent="0.2">
      <c r="T1654" s="1"/>
    </row>
    <row r="1655" spans="20:20" ht="15.75" customHeight="1" x14ac:dyDescent="0.2">
      <c r="T1655" s="1"/>
    </row>
    <row r="1656" spans="20:20" ht="15.75" customHeight="1" x14ac:dyDescent="0.2">
      <c r="T1656" s="1"/>
    </row>
    <row r="1657" spans="20:20" ht="15.75" customHeight="1" x14ac:dyDescent="0.2">
      <c r="T1657" s="1"/>
    </row>
    <row r="1658" spans="20:20" ht="15.75" customHeight="1" x14ac:dyDescent="0.2">
      <c r="T1658" s="1"/>
    </row>
    <row r="1659" spans="20:20" ht="15.75" customHeight="1" x14ac:dyDescent="0.2">
      <c r="T1659" s="1"/>
    </row>
    <row r="1660" spans="20:20" ht="15.75" customHeight="1" x14ac:dyDescent="0.2">
      <c r="T1660" s="1"/>
    </row>
    <row r="1661" spans="20:20" ht="15.75" customHeight="1" x14ac:dyDescent="0.2">
      <c r="T1661" s="1"/>
    </row>
    <row r="1662" spans="20:20" ht="15.75" customHeight="1" x14ac:dyDescent="0.2">
      <c r="T1662" s="1"/>
    </row>
    <row r="1663" spans="20:20" ht="15.75" customHeight="1" x14ac:dyDescent="0.2">
      <c r="T1663" s="1"/>
    </row>
    <row r="1664" spans="20:20" ht="15.75" customHeight="1" x14ac:dyDescent="0.2">
      <c r="T1664" s="1"/>
    </row>
    <row r="1665" spans="20:20" ht="15.75" customHeight="1" x14ac:dyDescent="0.2">
      <c r="T1665" s="1"/>
    </row>
    <row r="1666" spans="20:20" ht="15.75" customHeight="1" x14ac:dyDescent="0.2">
      <c r="T1666" s="1"/>
    </row>
    <row r="1667" spans="20:20" ht="15.75" customHeight="1" x14ac:dyDescent="0.2">
      <c r="T1667" s="1"/>
    </row>
    <row r="1668" spans="20:20" ht="15.75" customHeight="1" x14ac:dyDescent="0.2">
      <c r="T1668" s="1"/>
    </row>
    <row r="1669" spans="20:20" ht="15.75" customHeight="1" x14ac:dyDescent="0.2">
      <c r="T1669" s="1"/>
    </row>
    <row r="1670" spans="20:20" ht="15.75" customHeight="1" x14ac:dyDescent="0.2">
      <c r="T1670" s="1"/>
    </row>
    <row r="1671" spans="20:20" ht="15.75" customHeight="1" x14ac:dyDescent="0.2">
      <c r="T1671" s="1"/>
    </row>
    <row r="1672" spans="20:20" ht="15.75" customHeight="1" x14ac:dyDescent="0.2">
      <c r="T1672" s="1"/>
    </row>
    <row r="1673" spans="20:20" ht="15.75" customHeight="1" x14ac:dyDescent="0.2">
      <c r="T1673" s="1"/>
    </row>
    <row r="1674" spans="20:20" ht="15.75" customHeight="1" x14ac:dyDescent="0.2">
      <c r="T1674" s="1"/>
    </row>
    <row r="1675" spans="20:20" ht="15.75" customHeight="1" x14ac:dyDescent="0.2">
      <c r="T1675" s="1"/>
    </row>
    <row r="1676" spans="20:20" ht="15.75" customHeight="1" x14ac:dyDescent="0.2">
      <c r="T1676" s="1"/>
    </row>
    <row r="1677" spans="20:20" ht="15.75" customHeight="1" x14ac:dyDescent="0.2">
      <c r="T1677" s="1"/>
    </row>
    <row r="1678" spans="20:20" ht="15.75" customHeight="1" x14ac:dyDescent="0.2">
      <c r="T1678" s="1"/>
    </row>
    <row r="1679" spans="20:20" ht="15.75" customHeight="1" x14ac:dyDescent="0.2">
      <c r="T1679" s="1"/>
    </row>
    <row r="1680" spans="20:20" ht="15.75" customHeight="1" x14ac:dyDescent="0.2">
      <c r="T1680" s="1"/>
    </row>
    <row r="1681" spans="20:20" ht="15.75" customHeight="1" x14ac:dyDescent="0.2">
      <c r="T1681" s="1"/>
    </row>
    <row r="1682" spans="20:20" ht="15.75" customHeight="1" x14ac:dyDescent="0.2">
      <c r="T1682" s="1"/>
    </row>
    <row r="1683" spans="20:20" ht="15.75" customHeight="1" x14ac:dyDescent="0.2">
      <c r="T1683" s="1"/>
    </row>
    <row r="1684" spans="20:20" ht="15.75" customHeight="1" x14ac:dyDescent="0.2">
      <c r="T1684" s="1"/>
    </row>
    <row r="1685" spans="20:20" ht="15.75" customHeight="1" x14ac:dyDescent="0.2">
      <c r="T1685" s="1"/>
    </row>
    <row r="1686" spans="20:20" ht="15.75" customHeight="1" x14ac:dyDescent="0.2">
      <c r="T1686" s="1"/>
    </row>
    <row r="1687" spans="20:20" ht="15.75" customHeight="1" x14ac:dyDescent="0.2">
      <c r="T1687" s="1"/>
    </row>
    <row r="1688" spans="20:20" ht="15.75" customHeight="1" x14ac:dyDescent="0.2">
      <c r="T1688" s="1"/>
    </row>
    <row r="1689" spans="20:20" ht="15.75" customHeight="1" x14ac:dyDescent="0.2">
      <c r="T1689" s="1"/>
    </row>
    <row r="1690" spans="20:20" ht="15.75" customHeight="1" x14ac:dyDescent="0.2">
      <c r="T1690" s="1"/>
    </row>
    <row r="1691" spans="20:20" ht="15.75" customHeight="1" x14ac:dyDescent="0.2">
      <c r="T1691" s="1"/>
    </row>
    <row r="1692" spans="20:20" ht="15.75" customHeight="1" x14ac:dyDescent="0.2">
      <c r="T1692" s="1"/>
    </row>
    <row r="1693" spans="20:20" ht="15.75" customHeight="1" x14ac:dyDescent="0.2">
      <c r="T1693" s="1"/>
    </row>
    <row r="1694" spans="20:20" ht="15.75" customHeight="1" x14ac:dyDescent="0.2">
      <c r="T1694" s="1"/>
    </row>
    <row r="1695" spans="20:20" ht="15.75" customHeight="1" x14ac:dyDescent="0.2">
      <c r="T1695" s="1"/>
    </row>
    <row r="1696" spans="20:20" ht="15.75" customHeight="1" x14ac:dyDescent="0.2">
      <c r="T1696" s="1"/>
    </row>
    <row r="1697" spans="20:20" ht="15.75" customHeight="1" x14ac:dyDescent="0.2">
      <c r="T1697" s="1"/>
    </row>
    <row r="1698" spans="20:20" ht="15.75" customHeight="1" x14ac:dyDescent="0.2">
      <c r="T1698" s="1"/>
    </row>
    <row r="1699" spans="20:20" ht="15.75" customHeight="1" x14ac:dyDescent="0.2">
      <c r="T1699" s="1"/>
    </row>
    <row r="1700" spans="20:20" ht="15.75" customHeight="1" x14ac:dyDescent="0.2">
      <c r="T1700" s="1"/>
    </row>
    <row r="1701" spans="20:20" ht="15.75" customHeight="1" x14ac:dyDescent="0.2">
      <c r="T1701" s="1"/>
    </row>
    <row r="1702" spans="20:20" ht="15.75" customHeight="1" x14ac:dyDescent="0.2">
      <c r="T1702" s="1"/>
    </row>
    <row r="1703" spans="20:20" ht="15.75" customHeight="1" x14ac:dyDescent="0.2">
      <c r="T1703" s="1"/>
    </row>
    <row r="1704" spans="20:20" ht="15.75" customHeight="1" x14ac:dyDescent="0.2">
      <c r="T1704" s="1"/>
    </row>
    <row r="1705" spans="20:20" ht="15.75" customHeight="1" x14ac:dyDescent="0.2">
      <c r="T1705" s="1"/>
    </row>
    <row r="1706" spans="20:20" ht="15.75" customHeight="1" x14ac:dyDescent="0.2">
      <c r="T1706" s="1"/>
    </row>
    <row r="1707" spans="20:20" ht="15.75" customHeight="1" x14ac:dyDescent="0.2">
      <c r="T1707" s="1"/>
    </row>
    <row r="1708" spans="20:20" ht="15.75" customHeight="1" x14ac:dyDescent="0.2">
      <c r="T1708" s="1"/>
    </row>
    <row r="1709" spans="20:20" ht="15.75" customHeight="1" x14ac:dyDescent="0.2">
      <c r="T1709" s="1"/>
    </row>
    <row r="1710" spans="20:20" ht="15.75" customHeight="1" x14ac:dyDescent="0.2">
      <c r="T1710" s="1"/>
    </row>
    <row r="1711" spans="20:20" ht="15.75" customHeight="1" x14ac:dyDescent="0.2">
      <c r="T1711" s="1"/>
    </row>
    <row r="1712" spans="20:20" ht="15.75" customHeight="1" x14ac:dyDescent="0.2">
      <c r="T1712" s="1"/>
    </row>
    <row r="1713" spans="20:20" ht="15.75" customHeight="1" x14ac:dyDescent="0.2">
      <c r="T1713" s="1"/>
    </row>
    <row r="1714" spans="20:20" ht="15.75" customHeight="1" x14ac:dyDescent="0.2">
      <c r="T1714" s="1"/>
    </row>
    <row r="1715" spans="20:20" ht="15.75" customHeight="1" x14ac:dyDescent="0.2">
      <c r="T1715" s="1"/>
    </row>
    <row r="1716" spans="20:20" ht="15.75" customHeight="1" x14ac:dyDescent="0.2">
      <c r="T1716" s="1"/>
    </row>
    <row r="1717" spans="20:20" ht="15.75" customHeight="1" x14ac:dyDescent="0.2">
      <c r="T1717" s="1"/>
    </row>
    <row r="1718" spans="20:20" ht="15.75" customHeight="1" x14ac:dyDescent="0.2">
      <c r="T1718" s="1"/>
    </row>
    <row r="1719" spans="20:20" ht="15.75" customHeight="1" x14ac:dyDescent="0.2">
      <c r="T1719" s="1"/>
    </row>
    <row r="1720" spans="20:20" ht="15.75" customHeight="1" x14ac:dyDescent="0.2">
      <c r="T1720" s="1"/>
    </row>
    <row r="1721" spans="20:20" ht="15.75" customHeight="1" x14ac:dyDescent="0.2">
      <c r="T1721" s="1"/>
    </row>
    <row r="1722" spans="20:20" ht="15.75" customHeight="1" x14ac:dyDescent="0.2">
      <c r="T1722" s="1"/>
    </row>
    <row r="1723" spans="20:20" ht="15.75" customHeight="1" x14ac:dyDescent="0.2">
      <c r="T1723" s="1"/>
    </row>
    <row r="1724" spans="20:20" ht="15.75" customHeight="1" x14ac:dyDescent="0.2">
      <c r="T1724" s="1"/>
    </row>
    <row r="1725" spans="20:20" ht="15.75" customHeight="1" x14ac:dyDescent="0.2">
      <c r="T1725" s="1"/>
    </row>
    <row r="1726" spans="20:20" ht="15.75" customHeight="1" x14ac:dyDescent="0.2">
      <c r="T1726" s="1"/>
    </row>
    <row r="1727" spans="20:20" ht="15.75" customHeight="1" x14ac:dyDescent="0.2">
      <c r="T1727" s="1"/>
    </row>
    <row r="1728" spans="20:20" ht="15.75" customHeight="1" x14ac:dyDescent="0.2">
      <c r="T1728" s="1"/>
    </row>
    <row r="1729" spans="20:20" ht="15.75" customHeight="1" x14ac:dyDescent="0.2">
      <c r="T1729" s="1"/>
    </row>
    <row r="1730" spans="20:20" ht="15.75" customHeight="1" x14ac:dyDescent="0.2">
      <c r="T1730" s="1"/>
    </row>
    <row r="1731" spans="20:20" ht="15.75" customHeight="1" x14ac:dyDescent="0.2">
      <c r="T1731" s="1"/>
    </row>
    <row r="1732" spans="20:20" ht="15.75" customHeight="1" x14ac:dyDescent="0.2">
      <c r="T1732" s="1"/>
    </row>
    <row r="1733" spans="20:20" ht="15.75" customHeight="1" x14ac:dyDescent="0.2">
      <c r="T1733" s="1"/>
    </row>
    <row r="1734" spans="20:20" ht="15.75" customHeight="1" x14ac:dyDescent="0.2">
      <c r="T1734" s="1"/>
    </row>
    <row r="1735" spans="20:20" ht="15.75" customHeight="1" x14ac:dyDescent="0.2">
      <c r="T1735" s="1"/>
    </row>
    <row r="1736" spans="20:20" ht="15.75" customHeight="1" x14ac:dyDescent="0.2">
      <c r="T1736" s="1"/>
    </row>
    <row r="1737" spans="20:20" ht="15.75" customHeight="1" x14ac:dyDescent="0.2">
      <c r="T1737" s="1"/>
    </row>
    <row r="1738" spans="20:20" ht="15.75" customHeight="1" x14ac:dyDescent="0.2">
      <c r="T1738" s="1"/>
    </row>
    <row r="1739" spans="20:20" ht="15.75" customHeight="1" x14ac:dyDescent="0.2">
      <c r="T1739" s="1"/>
    </row>
    <row r="1740" spans="20:20" ht="15.75" customHeight="1" x14ac:dyDescent="0.2">
      <c r="T1740" s="1"/>
    </row>
    <row r="1741" spans="20:20" ht="15.75" customHeight="1" x14ac:dyDescent="0.2">
      <c r="T1741" s="1"/>
    </row>
    <row r="1742" spans="20:20" ht="15.75" customHeight="1" x14ac:dyDescent="0.2">
      <c r="T1742" s="1"/>
    </row>
    <row r="1743" spans="20:20" ht="15.75" customHeight="1" x14ac:dyDescent="0.2">
      <c r="T1743" s="1"/>
    </row>
    <row r="1744" spans="20:20" ht="15.75" customHeight="1" x14ac:dyDescent="0.2">
      <c r="T1744" s="1"/>
    </row>
    <row r="1745" spans="20:20" ht="15.75" customHeight="1" x14ac:dyDescent="0.2">
      <c r="T1745" s="1"/>
    </row>
    <row r="1746" spans="20:20" ht="15.75" customHeight="1" x14ac:dyDescent="0.2">
      <c r="T1746" s="1"/>
    </row>
    <row r="1747" spans="20:20" ht="15.75" customHeight="1" x14ac:dyDescent="0.2">
      <c r="T1747" s="1"/>
    </row>
    <row r="1748" spans="20:20" ht="15.75" customHeight="1" x14ac:dyDescent="0.2">
      <c r="T1748" s="1"/>
    </row>
    <row r="1749" spans="20:20" ht="15.75" customHeight="1" x14ac:dyDescent="0.2">
      <c r="T1749" s="1"/>
    </row>
    <row r="1750" spans="20:20" ht="15.75" customHeight="1" x14ac:dyDescent="0.2">
      <c r="T1750" s="1"/>
    </row>
    <row r="1751" spans="20:20" ht="15.75" customHeight="1" x14ac:dyDescent="0.2">
      <c r="T1751" s="1"/>
    </row>
    <row r="1752" spans="20:20" ht="15.75" customHeight="1" x14ac:dyDescent="0.2">
      <c r="T1752" s="1"/>
    </row>
    <row r="1753" spans="20:20" ht="15.75" customHeight="1" x14ac:dyDescent="0.2">
      <c r="T1753" s="1"/>
    </row>
    <row r="1754" spans="20:20" ht="15.75" customHeight="1" x14ac:dyDescent="0.2">
      <c r="T1754" s="1"/>
    </row>
    <row r="1755" spans="20:20" ht="15.75" customHeight="1" x14ac:dyDescent="0.2">
      <c r="T1755" s="1"/>
    </row>
    <row r="1756" spans="20:20" ht="15.75" customHeight="1" x14ac:dyDescent="0.2">
      <c r="T1756" s="1"/>
    </row>
    <row r="1757" spans="20:20" ht="15.75" customHeight="1" x14ac:dyDescent="0.2">
      <c r="T1757" s="1"/>
    </row>
    <row r="1758" spans="20:20" ht="15.75" customHeight="1" x14ac:dyDescent="0.2">
      <c r="T1758" s="1"/>
    </row>
    <row r="1759" spans="20:20" ht="15.75" customHeight="1" x14ac:dyDescent="0.2">
      <c r="T1759" s="1"/>
    </row>
    <row r="1760" spans="20:20" ht="15.75" customHeight="1" x14ac:dyDescent="0.2">
      <c r="T1760" s="1"/>
    </row>
    <row r="1761" spans="20:20" ht="15.75" customHeight="1" x14ac:dyDescent="0.2">
      <c r="T1761" s="1"/>
    </row>
    <row r="1762" spans="20:20" ht="15.75" customHeight="1" x14ac:dyDescent="0.2">
      <c r="T1762" s="1"/>
    </row>
    <row r="1763" spans="20:20" ht="15.75" customHeight="1" x14ac:dyDescent="0.2">
      <c r="T1763" s="1"/>
    </row>
    <row r="1764" spans="20:20" ht="15.75" customHeight="1" x14ac:dyDescent="0.2">
      <c r="T1764" s="1"/>
    </row>
    <row r="1765" spans="20:20" ht="15.75" customHeight="1" x14ac:dyDescent="0.2">
      <c r="T1765" s="1"/>
    </row>
    <row r="1766" spans="20:20" ht="15.75" customHeight="1" x14ac:dyDescent="0.2">
      <c r="T1766" s="1"/>
    </row>
    <row r="1767" spans="20:20" ht="15.75" customHeight="1" x14ac:dyDescent="0.2">
      <c r="T1767" s="1"/>
    </row>
    <row r="1768" spans="20:20" ht="15.75" customHeight="1" x14ac:dyDescent="0.2">
      <c r="T1768" s="1"/>
    </row>
    <row r="1769" spans="20:20" ht="15.75" customHeight="1" x14ac:dyDescent="0.2">
      <c r="T1769" s="1"/>
    </row>
    <row r="1770" spans="20:20" ht="15.75" customHeight="1" x14ac:dyDescent="0.2">
      <c r="T1770" s="1"/>
    </row>
    <row r="1771" spans="20:20" ht="15.75" customHeight="1" x14ac:dyDescent="0.2">
      <c r="T1771" s="1"/>
    </row>
    <row r="1772" spans="20:20" ht="15.75" customHeight="1" x14ac:dyDescent="0.2">
      <c r="T1772" s="1"/>
    </row>
    <row r="1773" spans="20:20" ht="15.75" customHeight="1" x14ac:dyDescent="0.2">
      <c r="T1773" s="1"/>
    </row>
    <row r="1774" spans="20:20" ht="15.75" customHeight="1" x14ac:dyDescent="0.2">
      <c r="T1774" s="1"/>
    </row>
    <row r="1775" spans="20:20" ht="15.75" customHeight="1" x14ac:dyDescent="0.2">
      <c r="T1775" s="1"/>
    </row>
    <row r="1776" spans="20:20" ht="15.75" customHeight="1" x14ac:dyDescent="0.2">
      <c r="T1776" s="1"/>
    </row>
    <row r="1777" spans="20:20" ht="15.75" customHeight="1" x14ac:dyDescent="0.2">
      <c r="T1777" s="1"/>
    </row>
    <row r="1778" spans="20:20" ht="15.75" customHeight="1" x14ac:dyDescent="0.2">
      <c r="T1778" s="1"/>
    </row>
    <row r="1779" spans="20:20" ht="15.75" customHeight="1" x14ac:dyDescent="0.2">
      <c r="T1779" s="1"/>
    </row>
    <row r="1780" spans="20:20" ht="15.75" customHeight="1" x14ac:dyDescent="0.2">
      <c r="T1780" s="1"/>
    </row>
    <row r="1781" spans="20:20" ht="15.75" customHeight="1" x14ac:dyDescent="0.2">
      <c r="T1781" s="1"/>
    </row>
    <row r="1782" spans="20:20" ht="15.75" customHeight="1" x14ac:dyDescent="0.2">
      <c r="T1782" s="1"/>
    </row>
    <row r="1783" spans="20:20" ht="15.75" customHeight="1" x14ac:dyDescent="0.2">
      <c r="T1783" s="1"/>
    </row>
    <row r="1784" spans="20:20" ht="15.75" customHeight="1" x14ac:dyDescent="0.2">
      <c r="T1784" s="1"/>
    </row>
    <row r="1785" spans="20:20" ht="15.75" customHeight="1" x14ac:dyDescent="0.2">
      <c r="T1785" s="1"/>
    </row>
    <row r="1786" spans="20:20" ht="15.75" customHeight="1" x14ac:dyDescent="0.2">
      <c r="T1786" s="1"/>
    </row>
    <row r="1787" spans="20:20" ht="15.75" customHeight="1" x14ac:dyDescent="0.2">
      <c r="T1787" s="1"/>
    </row>
    <row r="1788" spans="20:20" ht="15.75" customHeight="1" x14ac:dyDescent="0.2">
      <c r="T1788" s="1"/>
    </row>
    <row r="1789" spans="20:20" ht="15.75" customHeight="1" x14ac:dyDescent="0.2">
      <c r="T1789" s="1"/>
    </row>
    <row r="1790" spans="20:20" ht="15.75" customHeight="1" x14ac:dyDescent="0.2">
      <c r="T1790" s="1"/>
    </row>
    <row r="1791" spans="20:20" ht="15.75" customHeight="1" x14ac:dyDescent="0.2">
      <c r="T1791" s="1"/>
    </row>
    <row r="1792" spans="20:20" ht="15.75" customHeight="1" x14ac:dyDescent="0.2">
      <c r="T1792" s="1"/>
    </row>
    <row r="1793" spans="20:20" ht="15.75" customHeight="1" x14ac:dyDescent="0.2">
      <c r="T1793" s="1"/>
    </row>
    <row r="1794" spans="20:20" ht="15.75" customHeight="1" x14ac:dyDescent="0.2">
      <c r="T1794" s="1"/>
    </row>
    <row r="1795" spans="20:20" ht="15.75" customHeight="1" x14ac:dyDescent="0.2">
      <c r="T1795" s="1"/>
    </row>
    <row r="1796" spans="20:20" ht="15.75" customHeight="1" x14ac:dyDescent="0.2">
      <c r="T1796" s="1"/>
    </row>
    <row r="1797" spans="20:20" ht="15.75" customHeight="1" x14ac:dyDescent="0.2">
      <c r="T1797" s="1"/>
    </row>
    <row r="1798" spans="20:20" ht="15.75" customHeight="1" x14ac:dyDescent="0.2">
      <c r="T1798" s="1"/>
    </row>
    <row r="1799" spans="20:20" ht="15.75" customHeight="1" x14ac:dyDescent="0.2">
      <c r="T1799" s="1"/>
    </row>
    <row r="1800" spans="20:20" ht="15.75" customHeight="1" x14ac:dyDescent="0.2">
      <c r="T1800" s="1"/>
    </row>
    <row r="1801" spans="20:20" ht="15.75" customHeight="1" x14ac:dyDescent="0.2">
      <c r="T1801" s="1"/>
    </row>
    <row r="1802" spans="20:20" ht="15.75" customHeight="1" x14ac:dyDescent="0.2">
      <c r="T1802" s="1"/>
    </row>
    <row r="1803" spans="20:20" ht="15.75" customHeight="1" x14ac:dyDescent="0.2">
      <c r="T1803" s="1"/>
    </row>
    <row r="1804" spans="20:20" ht="15.75" customHeight="1" x14ac:dyDescent="0.2">
      <c r="T1804" s="1"/>
    </row>
    <row r="1805" spans="20:20" ht="15.75" customHeight="1" x14ac:dyDescent="0.2">
      <c r="T1805" s="1"/>
    </row>
    <row r="1806" spans="20:20" ht="15.75" customHeight="1" x14ac:dyDescent="0.2">
      <c r="T1806" s="1"/>
    </row>
    <row r="1807" spans="20:20" ht="15.75" customHeight="1" x14ac:dyDescent="0.2">
      <c r="T1807" s="1"/>
    </row>
    <row r="1808" spans="20:20" ht="15.75" customHeight="1" x14ac:dyDescent="0.2">
      <c r="T1808" s="1"/>
    </row>
    <row r="1809" spans="20:20" ht="15.75" customHeight="1" x14ac:dyDescent="0.2">
      <c r="T1809" s="1"/>
    </row>
    <row r="1810" spans="20:20" ht="15.75" customHeight="1" x14ac:dyDescent="0.2">
      <c r="T1810" s="1"/>
    </row>
    <row r="1811" spans="20:20" ht="15.75" customHeight="1" x14ac:dyDescent="0.2">
      <c r="T1811" s="1"/>
    </row>
    <row r="1812" spans="20:20" ht="15.75" customHeight="1" x14ac:dyDescent="0.2">
      <c r="T1812" s="1"/>
    </row>
    <row r="1813" spans="20:20" ht="15.75" customHeight="1" x14ac:dyDescent="0.2">
      <c r="T1813" s="1"/>
    </row>
    <row r="1814" spans="20:20" ht="15.75" customHeight="1" x14ac:dyDescent="0.2">
      <c r="T1814" s="1"/>
    </row>
    <row r="1815" spans="20:20" ht="15.75" customHeight="1" x14ac:dyDescent="0.2">
      <c r="T1815" s="1"/>
    </row>
    <row r="1816" spans="20:20" ht="15.75" customHeight="1" x14ac:dyDescent="0.2">
      <c r="T1816" s="1"/>
    </row>
    <row r="1817" spans="20:20" ht="15.75" customHeight="1" x14ac:dyDescent="0.2">
      <c r="T1817" s="1"/>
    </row>
    <row r="1818" spans="20:20" ht="15.75" customHeight="1" x14ac:dyDescent="0.2">
      <c r="T1818" s="1"/>
    </row>
    <row r="1819" spans="20:20" ht="15.75" customHeight="1" x14ac:dyDescent="0.2">
      <c r="T1819" s="1"/>
    </row>
    <row r="1820" spans="20:20" ht="15.75" customHeight="1" x14ac:dyDescent="0.2">
      <c r="T1820" s="1"/>
    </row>
    <row r="1821" spans="20:20" ht="15.75" customHeight="1" x14ac:dyDescent="0.2">
      <c r="T1821" s="1"/>
    </row>
    <row r="1822" spans="20:20" ht="15.75" customHeight="1" x14ac:dyDescent="0.2">
      <c r="T1822" s="1"/>
    </row>
    <row r="1823" spans="20:20" ht="15.75" customHeight="1" x14ac:dyDescent="0.2">
      <c r="T1823" s="1"/>
    </row>
    <row r="1824" spans="20:20" ht="15.75" customHeight="1" x14ac:dyDescent="0.2">
      <c r="T1824" s="1"/>
    </row>
    <row r="1825" spans="20:20" ht="15.75" customHeight="1" x14ac:dyDescent="0.2">
      <c r="T1825" s="1"/>
    </row>
    <row r="1826" spans="20:20" ht="15.75" customHeight="1" x14ac:dyDescent="0.2">
      <c r="T1826" s="1"/>
    </row>
    <row r="1827" spans="20:20" ht="15.75" customHeight="1" x14ac:dyDescent="0.2">
      <c r="T1827" s="1"/>
    </row>
    <row r="1828" spans="20:20" ht="15.75" customHeight="1" x14ac:dyDescent="0.2">
      <c r="T1828" s="1"/>
    </row>
    <row r="1829" spans="20:20" ht="15.75" customHeight="1" x14ac:dyDescent="0.2">
      <c r="T1829" s="1"/>
    </row>
    <row r="1830" spans="20:20" ht="15.75" customHeight="1" x14ac:dyDescent="0.2">
      <c r="T1830" s="1"/>
    </row>
    <row r="1831" spans="20:20" ht="15.75" customHeight="1" x14ac:dyDescent="0.2">
      <c r="T1831" s="1"/>
    </row>
    <row r="1832" spans="20:20" ht="15.75" customHeight="1" x14ac:dyDescent="0.2">
      <c r="T1832" s="1"/>
    </row>
    <row r="1833" spans="20:20" ht="15.75" customHeight="1" x14ac:dyDescent="0.2">
      <c r="T1833" s="1"/>
    </row>
    <row r="1834" spans="20:20" ht="15.75" customHeight="1" x14ac:dyDescent="0.2">
      <c r="T1834" s="1"/>
    </row>
    <row r="1835" spans="20:20" ht="15.75" customHeight="1" x14ac:dyDescent="0.2">
      <c r="T1835" s="1"/>
    </row>
    <row r="1836" spans="20:20" ht="15.75" customHeight="1" x14ac:dyDescent="0.2">
      <c r="T1836" s="1"/>
    </row>
    <row r="1837" spans="20:20" ht="15.75" customHeight="1" x14ac:dyDescent="0.2">
      <c r="T1837" s="1"/>
    </row>
    <row r="1838" spans="20:20" ht="15.75" customHeight="1" x14ac:dyDescent="0.2">
      <c r="T1838" s="1"/>
    </row>
    <row r="1839" spans="20:20" ht="15.75" customHeight="1" x14ac:dyDescent="0.2">
      <c r="T1839" s="1"/>
    </row>
    <row r="1840" spans="20:20" ht="15.75" customHeight="1" x14ac:dyDescent="0.2">
      <c r="T1840" s="1"/>
    </row>
    <row r="1841" spans="20:20" ht="15.75" customHeight="1" x14ac:dyDescent="0.2">
      <c r="T1841" s="1"/>
    </row>
    <row r="1842" spans="20:20" ht="15.75" customHeight="1" x14ac:dyDescent="0.2">
      <c r="T1842" s="1"/>
    </row>
    <row r="1843" spans="20:20" ht="15.75" customHeight="1" x14ac:dyDescent="0.2">
      <c r="T1843" s="1"/>
    </row>
    <row r="1844" spans="20:20" ht="15.75" customHeight="1" x14ac:dyDescent="0.2">
      <c r="T1844" s="1"/>
    </row>
    <row r="1845" spans="20:20" ht="15.75" customHeight="1" x14ac:dyDescent="0.2">
      <c r="T1845" s="1"/>
    </row>
    <row r="1846" spans="20:20" ht="15.75" customHeight="1" x14ac:dyDescent="0.2">
      <c r="T1846" s="1"/>
    </row>
    <row r="1847" spans="20:20" ht="15.75" customHeight="1" x14ac:dyDescent="0.2">
      <c r="T1847" s="1"/>
    </row>
    <row r="1848" spans="20:20" ht="15.75" customHeight="1" x14ac:dyDescent="0.2">
      <c r="T1848" s="1"/>
    </row>
    <row r="1849" spans="20:20" ht="15.75" customHeight="1" x14ac:dyDescent="0.2">
      <c r="T1849" s="1"/>
    </row>
    <row r="1850" spans="20:20" ht="15.75" customHeight="1" x14ac:dyDescent="0.2">
      <c r="T1850" s="1"/>
    </row>
    <row r="1851" spans="20:20" ht="15.75" customHeight="1" x14ac:dyDescent="0.2">
      <c r="T1851" s="1"/>
    </row>
    <row r="1852" spans="20:20" ht="15.75" customHeight="1" x14ac:dyDescent="0.2">
      <c r="T1852" s="1"/>
    </row>
    <row r="1853" spans="20:20" ht="15.75" customHeight="1" x14ac:dyDescent="0.2">
      <c r="T1853" s="1"/>
    </row>
    <row r="1854" spans="20:20" ht="15.75" customHeight="1" x14ac:dyDescent="0.2">
      <c r="T1854" s="1"/>
    </row>
    <row r="1855" spans="20:20" ht="15.75" customHeight="1" x14ac:dyDescent="0.2">
      <c r="T1855" s="1"/>
    </row>
    <row r="1856" spans="20:20" ht="15.75" customHeight="1" x14ac:dyDescent="0.2">
      <c r="T1856" s="1"/>
    </row>
    <row r="1857" spans="20:20" ht="15.75" customHeight="1" x14ac:dyDescent="0.2">
      <c r="T1857" s="1"/>
    </row>
    <row r="1858" spans="20:20" ht="15.75" customHeight="1" x14ac:dyDescent="0.2">
      <c r="T1858" s="1"/>
    </row>
    <row r="1859" spans="20:20" ht="15.75" customHeight="1" x14ac:dyDescent="0.2">
      <c r="T1859" s="1"/>
    </row>
    <row r="1860" spans="20:20" ht="15.75" customHeight="1" x14ac:dyDescent="0.2">
      <c r="T1860" s="1"/>
    </row>
    <row r="1861" spans="20:20" ht="15.75" customHeight="1" x14ac:dyDescent="0.2">
      <c r="T1861" s="1"/>
    </row>
    <row r="1862" spans="20:20" ht="15.75" customHeight="1" x14ac:dyDescent="0.2">
      <c r="T1862" s="1"/>
    </row>
    <row r="1863" spans="20:20" ht="15.75" customHeight="1" x14ac:dyDescent="0.2">
      <c r="T1863" s="1"/>
    </row>
    <row r="1864" spans="20:20" ht="15.75" customHeight="1" x14ac:dyDescent="0.2">
      <c r="T1864" s="1"/>
    </row>
    <row r="1865" spans="20:20" ht="15.75" customHeight="1" x14ac:dyDescent="0.2">
      <c r="T1865" s="1"/>
    </row>
    <row r="1866" spans="20:20" ht="15.75" customHeight="1" x14ac:dyDescent="0.2">
      <c r="T1866" s="1"/>
    </row>
    <row r="1867" spans="20:20" ht="15.75" customHeight="1" x14ac:dyDescent="0.2">
      <c r="T1867" s="1"/>
    </row>
    <row r="1868" spans="20:20" ht="15.75" customHeight="1" x14ac:dyDescent="0.2">
      <c r="T1868" s="1"/>
    </row>
    <row r="1869" spans="20:20" ht="15.75" customHeight="1" x14ac:dyDescent="0.2">
      <c r="T1869" s="1"/>
    </row>
    <row r="1870" spans="20:20" ht="15.75" customHeight="1" x14ac:dyDescent="0.2">
      <c r="T1870" s="1"/>
    </row>
    <row r="1871" spans="20:20" ht="15.75" customHeight="1" x14ac:dyDescent="0.2">
      <c r="T1871" s="1"/>
    </row>
    <row r="1872" spans="20:20" ht="15.75" customHeight="1" x14ac:dyDescent="0.2">
      <c r="T1872" s="1"/>
    </row>
    <row r="1873" spans="20:20" ht="15.75" customHeight="1" x14ac:dyDescent="0.2">
      <c r="T1873" s="1"/>
    </row>
    <row r="1874" spans="20:20" ht="15.75" customHeight="1" x14ac:dyDescent="0.2">
      <c r="T1874" s="1"/>
    </row>
    <row r="1875" spans="20:20" ht="15.75" customHeight="1" x14ac:dyDescent="0.2">
      <c r="T1875" s="1"/>
    </row>
    <row r="1876" spans="20:20" ht="15.75" customHeight="1" x14ac:dyDescent="0.2">
      <c r="T1876" s="1"/>
    </row>
    <row r="1877" spans="20:20" ht="15.75" customHeight="1" x14ac:dyDescent="0.2">
      <c r="T1877" s="1"/>
    </row>
    <row r="1878" spans="20:20" ht="15.75" customHeight="1" x14ac:dyDescent="0.2">
      <c r="T1878" s="1"/>
    </row>
    <row r="1879" spans="20:20" ht="15.75" customHeight="1" x14ac:dyDescent="0.2">
      <c r="T1879" s="1"/>
    </row>
    <row r="1880" spans="20:20" ht="15.75" customHeight="1" x14ac:dyDescent="0.2">
      <c r="T1880" s="1"/>
    </row>
    <row r="1881" spans="20:20" ht="15.75" customHeight="1" x14ac:dyDescent="0.2">
      <c r="T1881" s="1"/>
    </row>
    <row r="1882" spans="20:20" ht="15.75" customHeight="1" x14ac:dyDescent="0.2">
      <c r="T1882" s="1"/>
    </row>
    <row r="1883" spans="20:20" ht="15.75" customHeight="1" x14ac:dyDescent="0.2">
      <c r="T1883" s="1"/>
    </row>
    <row r="1884" spans="20:20" ht="15.75" customHeight="1" x14ac:dyDescent="0.2">
      <c r="T1884" s="1"/>
    </row>
    <row r="1885" spans="20:20" ht="15.75" customHeight="1" x14ac:dyDescent="0.2">
      <c r="T1885" s="1"/>
    </row>
    <row r="1886" spans="20:20" ht="15.75" customHeight="1" x14ac:dyDescent="0.2">
      <c r="T1886" s="1"/>
    </row>
    <row r="1887" spans="20:20" ht="15.75" customHeight="1" x14ac:dyDescent="0.2">
      <c r="T1887" s="1"/>
    </row>
    <row r="1888" spans="20:20" ht="15.75" customHeight="1" x14ac:dyDescent="0.2">
      <c r="T1888" s="1"/>
    </row>
    <row r="1889" spans="20:20" ht="15.75" customHeight="1" x14ac:dyDescent="0.2">
      <c r="T1889" s="1"/>
    </row>
    <row r="1890" spans="20:20" ht="15.75" customHeight="1" x14ac:dyDescent="0.2">
      <c r="T1890" s="1"/>
    </row>
    <row r="1891" spans="20:20" ht="15.75" customHeight="1" x14ac:dyDescent="0.2">
      <c r="T1891" s="1"/>
    </row>
    <row r="1892" spans="20:20" ht="15.75" customHeight="1" x14ac:dyDescent="0.2">
      <c r="T1892" s="1"/>
    </row>
    <row r="1893" spans="20:20" ht="15.75" customHeight="1" x14ac:dyDescent="0.2">
      <c r="T1893" s="1"/>
    </row>
    <row r="1894" spans="20:20" ht="15.75" customHeight="1" x14ac:dyDescent="0.2">
      <c r="T1894" s="1"/>
    </row>
    <row r="1895" spans="20:20" ht="15.75" customHeight="1" x14ac:dyDescent="0.2">
      <c r="T1895" s="1"/>
    </row>
    <row r="1896" spans="20:20" ht="15.75" customHeight="1" x14ac:dyDescent="0.2">
      <c r="T1896" s="1"/>
    </row>
    <row r="1897" spans="20:20" ht="15.75" customHeight="1" x14ac:dyDescent="0.2">
      <c r="T1897" s="1"/>
    </row>
    <row r="1898" spans="20:20" ht="15.75" customHeight="1" x14ac:dyDescent="0.2">
      <c r="T1898" s="1"/>
    </row>
    <row r="1899" spans="20:20" ht="15.75" customHeight="1" x14ac:dyDescent="0.2">
      <c r="T1899" s="1"/>
    </row>
    <row r="1900" spans="20:20" ht="15.75" customHeight="1" x14ac:dyDescent="0.2">
      <c r="T1900" s="1"/>
    </row>
    <row r="1901" spans="20:20" ht="15.75" customHeight="1" x14ac:dyDescent="0.2">
      <c r="T1901" s="1"/>
    </row>
    <row r="1902" spans="20:20" ht="15.75" customHeight="1" x14ac:dyDescent="0.2">
      <c r="T1902" s="1"/>
    </row>
    <row r="1903" spans="20:20" ht="15.75" customHeight="1" x14ac:dyDescent="0.2">
      <c r="T1903" s="1"/>
    </row>
    <row r="1904" spans="20:20" ht="15.75" customHeight="1" x14ac:dyDescent="0.2">
      <c r="T1904" s="1"/>
    </row>
    <row r="1905" spans="20:20" ht="15.75" customHeight="1" x14ac:dyDescent="0.2">
      <c r="T1905" s="1"/>
    </row>
    <row r="1906" spans="20:20" ht="15.75" customHeight="1" x14ac:dyDescent="0.2">
      <c r="T1906" s="1"/>
    </row>
    <row r="1907" spans="20:20" ht="15.75" customHeight="1" x14ac:dyDescent="0.2">
      <c r="T1907" s="1"/>
    </row>
    <row r="1908" spans="20:20" ht="15.75" customHeight="1" x14ac:dyDescent="0.2">
      <c r="T1908" s="1"/>
    </row>
    <row r="1909" spans="20:20" ht="15.75" customHeight="1" x14ac:dyDescent="0.2">
      <c r="T1909" s="1"/>
    </row>
    <row r="1910" spans="20:20" ht="15.75" customHeight="1" x14ac:dyDescent="0.2">
      <c r="T1910" s="1"/>
    </row>
    <row r="1911" spans="20:20" ht="15.75" customHeight="1" x14ac:dyDescent="0.2">
      <c r="T1911" s="1"/>
    </row>
    <row r="1912" spans="20:20" ht="15.75" customHeight="1" x14ac:dyDescent="0.2">
      <c r="T1912" s="1"/>
    </row>
    <row r="1913" spans="20:20" ht="15.75" customHeight="1" x14ac:dyDescent="0.2">
      <c r="T1913" s="1"/>
    </row>
    <row r="1914" spans="20:20" ht="15.75" customHeight="1" x14ac:dyDescent="0.2">
      <c r="T1914" s="1"/>
    </row>
    <row r="1915" spans="20:20" ht="15.75" customHeight="1" x14ac:dyDescent="0.2">
      <c r="T1915" s="1"/>
    </row>
    <row r="1916" spans="20:20" ht="15.75" customHeight="1" x14ac:dyDescent="0.2">
      <c r="T1916" s="1"/>
    </row>
    <row r="1917" spans="20:20" ht="15.75" customHeight="1" x14ac:dyDescent="0.2">
      <c r="T1917" s="1"/>
    </row>
    <row r="1918" spans="20:20" ht="15.75" customHeight="1" x14ac:dyDescent="0.2">
      <c r="T1918" s="1"/>
    </row>
    <row r="1919" spans="20:20" ht="15.75" customHeight="1" x14ac:dyDescent="0.2">
      <c r="T1919" s="1"/>
    </row>
    <row r="1920" spans="20:20" ht="15.75" customHeight="1" x14ac:dyDescent="0.2">
      <c r="T1920" s="1"/>
    </row>
    <row r="1921" spans="20:20" ht="15.75" customHeight="1" x14ac:dyDescent="0.2">
      <c r="T1921" s="1"/>
    </row>
    <row r="1922" spans="20:20" ht="15.75" customHeight="1" x14ac:dyDescent="0.2">
      <c r="T1922" s="1"/>
    </row>
    <row r="1923" spans="20:20" ht="15.75" customHeight="1" x14ac:dyDescent="0.2">
      <c r="T1923" s="1"/>
    </row>
    <row r="1924" spans="20:20" ht="15.75" customHeight="1" x14ac:dyDescent="0.2">
      <c r="T1924" s="1"/>
    </row>
    <row r="1925" spans="20:20" ht="15.75" customHeight="1" x14ac:dyDescent="0.2">
      <c r="T1925" s="1"/>
    </row>
    <row r="1926" spans="20:20" ht="15.75" customHeight="1" x14ac:dyDescent="0.2">
      <c r="T1926" s="1"/>
    </row>
    <row r="1927" spans="20:20" ht="15.75" customHeight="1" x14ac:dyDescent="0.2">
      <c r="T1927" s="1"/>
    </row>
    <row r="1928" spans="20:20" ht="15.75" customHeight="1" x14ac:dyDescent="0.2">
      <c r="T1928" s="1"/>
    </row>
    <row r="1929" spans="20:20" ht="15.75" customHeight="1" x14ac:dyDescent="0.2">
      <c r="T1929" s="1"/>
    </row>
    <row r="1930" spans="20:20" ht="15.75" customHeight="1" x14ac:dyDescent="0.2">
      <c r="T1930" s="1"/>
    </row>
    <row r="1931" spans="20:20" ht="15.75" customHeight="1" x14ac:dyDescent="0.2">
      <c r="T1931" s="1"/>
    </row>
    <row r="1932" spans="20:20" ht="15.75" customHeight="1" x14ac:dyDescent="0.2">
      <c r="T1932" s="1"/>
    </row>
    <row r="1933" spans="20:20" ht="15.75" customHeight="1" x14ac:dyDescent="0.2">
      <c r="T1933" s="1"/>
    </row>
    <row r="1934" spans="20:20" ht="15.75" customHeight="1" x14ac:dyDescent="0.2">
      <c r="T1934" s="1"/>
    </row>
    <row r="1935" spans="20:20" ht="15.75" customHeight="1" x14ac:dyDescent="0.2">
      <c r="T1935" s="1"/>
    </row>
    <row r="1936" spans="20:20" ht="15.75" customHeight="1" x14ac:dyDescent="0.2">
      <c r="T1936" s="1"/>
    </row>
    <row r="1937" spans="20:20" ht="15.75" customHeight="1" x14ac:dyDescent="0.2">
      <c r="T1937" s="1"/>
    </row>
    <row r="1938" spans="20:20" ht="15.75" customHeight="1" x14ac:dyDescent="0.2">
      <c r="T1938" s="1"/>
    </row>
    <row r="1939" spans="20:20" ht="15.75" customHeight="1" x14ac:dyDescent="0.2">
      <c r="T1939" s="1"/>
    </row>
    <row r="1940" spans="20:20" ht="15.75" customHeight="1" x14ac:dyDescent="0.2">
      <c r="T1940" s="1"/>
    </row>
    <row r="1941" spans="20:20" ht="15.75" customHeight="1" x14ac:dyDescent="0.2">
      <c r="T1941" s="1"/>
    </row>
    <row r="1942" spans="20:20" ht="15.75" customHeight="1" x14ac:dyDescent="0.2">
      <c r="T1942" s="1"/>
    </row>
    <row r="1943" spans="20:20" ht="15.75" customHeight="1" x14ac:dyDescent="0.2">
      <c r="T1943" s="1"/>
    </row>
    <row r="1944" spans="20:20" ht="15.75" customHeight="1" x14ac:dyDescent="0.2">
      <c r="T1944" s="1"/>
    </row>
    <row r="1945" spans="20:20" ht="15.75" customHeight="1" x14ac:dyDescent="0.2">
      <c r="T1945" s="1"/>
    </row>
    <row r="1946" spans="20:20" ht="15.75" customHeight="1" x14ac:dyDescent="0.2">
      <c r="T1946" s="1"/>
    </row>
    <row r="1947" spans="20:20" ht="15.75" customHeight="1" x14ac:dyDescent="0.2">
      <c r="T1947" s="1"/>
    </row>
    <row r="1948" spans="20:20" ht="15.75" customHeight="1" x14ac:dyDescent="0.2">
      <c r="T1948" s="1"/>
    </row>
    <row r="1949" spans="20:20" ht="15.75" customHeight="1" x14ac:dyDescent="0.2">
      <c r="T1949" s="1"/>
    </row>
    <row r="1950" spans="20:20" ht="15.75" customHeight="1" x14ac:dyDescent="0.2">
      <c r="T1950" s="1"/>
    </row>
    <row r="1951" spans="20:20" ht="15.75" customHeight="1" x14ac:dyDescent="0.2">
      <c r="T1951" s="1"/>
    </row>
    <row r="1952" spans="20:20" ht="15.75" customHeight="1" x14ac:dyDescent="0.2">
      <c r="T1952" s="1"/>
    </row>
    <row r="1953" spans="20:20" ht="15.75" customHeight="1" x14ac:dyDescent="0.2">
      <c r="T1953" s="1"/>
    </row>
    <row r="1954" spans="20:20" ht="15.75" customHeight="1" x14ac:dyDescent="0.2">
      <c r="T1954" s="1"/>
    </row>
    <row r="1955" spans="20:20" ht="15.75" customHeight="1" x14ac:dyDescent="0.2">
      <c r="T1955" s="1"/>
    </row>
    <row r="1956" spans="20:20" ht="15.75" customHeight="1" x14ac:dyDescent="0.2">
      <c r="T1956" s="1"/>
    </row>
    <row r="1957" spans="20:20" ht="15.75" customHeight="1" x14ac:dyDescent="0.2">
      <c r="T1957" s="1"/>
    </row>
    <row r="1958" spans="20:20" ht="15.75" customHeight="1" x14ac:dyDescent="0.2">
      <c r="T1958" s="1"/>
    </row>
    <row r="1959" spans="20:20" ht="15.75" customHeight="1" x14ac:dyDescent="0.2">
      <c r="T1959" s="1"/>
    </row>
    <row r="1960" spans="20:20" ht="15.75" customHeight="1" x14ac:dyDescent="0.2">
      <c r="T1960" s="1"/>
    </row>
    <row r="1961" spans="20:20" ht="15.75" customHeight="1" x14ac:dyDescent="0.2">
      <c r="T1961" s="1"/>
    </row>
    <row r="1962" spans="20:20" ht="15.75" customHeight="1" x14ac:dyDescent="0.2">
      <c r="T1962" s="1"/>
    </row>
    <row r="1963" spans="20:20" ht="15.75" customHeight="1" x14ac:dyDescent="0.2">
      <c r="T1963" s="1"/>
    </row>
    <row r="1964" spans="20:20" ht="15.75" customHeight="1" x14ac:dyDescent="0.2">
      <c r="T1964" s="1"/>
    </row>
    <row r="1965" spans="20:20" ht="15.75" customHeight="1" x14ac:dyDescent="0.2">
      <c r="T1965" s="1"/>
    </row>
    <row r="1966" spans="20:20" ht="15.75" customHeight="1" x14ac:dyDescent="0.2">
      <c r="T1966" s="1"/>
    </row>
    <row r="1967" spans="20:20" ht="15.75" customHeight="1" x14ac:dyDescent="0.2">
      <c r="T1967" s="1"/>
    </row>
    <row r="1968" spans="20:20" ht="15.75" customHeight="1" x14ac:dyDescent="0.2">
      <c r="T1968" s="1"/>
    </row>
    <row r="1969" spans="20:20" ht="15.75" customHeight="1" x14ac:dyDescent="0.2">
      <c r="T1969" s="1"/>
    </row>
    <row r="1970" spans="20:20" ht="15.75" customHeight="1" x14ac:dyDescent="0.2">
      <c r="T1970" s="1"/>
    </row>
    <row r="1971" spans="20:20" ht="15.75" customHeight="1" x14ac:dyDescent="0.2">
      <c r="T1971" s="1"/>
    </row>
    <row r="1972" spans="20:20" ht="15.75" customHeight="1" x14ac:dyDescent="0.2">
      <c r="T1972" s="1"/>
    </row>
    <row r="1973" spans="20:20" ht="15.75" customHeight="1" x14ac:dyDescent="0.2">
      <c r="T1973" s="1"/>
    </row>
    <row r="1974" spans="20:20" ht="15.75" customHeight="1" x14ac:dyDescent="0.2">
      <c r="T1974" s="1"/>
    </row>
    <row r="1975" spans="20:20" ht="15.75" customHeight="1" x14ac:dyDescent="0.2">
      <c r="T1975" s="1"/>
    </row>
    <row r="1976" spans="20:20" ht="15.75" customHeight="1" x14ac:dyDescent="0.2">
      <c r="T1976" s="1"/>
    </row>
    <row r="1977" spans="20:20" ht="15.75" customHeight="1" x14ac:dyDescent="0.2">
      <c r="T1977" s="1"/>
    </row>
    <row r="1978" spans="20:20" ht="15.75" customHeight="1" x14ac:dyDescent="0.2">
      <c r="T1978" s="1"/>
    </row>
    <row r="1979" spans="20:20" ht="15.75" customHeight="1" x14ac:dyDescent="0.2">
      <c r="T1979" s="1"/>
    </row>
    <row r="1980" spans="20:20" ht="15.75" customHeight="1" x14ac:dyDescent="0.2">
      <c r="T1980" s="1"/>
    </row>
    <row r="1981" spans="20:20" ht="15.75" customHeight="1" x14ac:dyDescent="0.2">
      <c r="T1981" s="1"/>
    </row>
    <row r="1982" spans="20:20" ht="15.75" customHeight="1" x14ac:dyDescent="0.2">
      <c r="T1982" s="1"/>
    </row>
    <row r="1983" spans="20:20" ht="15.75" customHeight="1" x14ac:dyDescent="0.2">
      <c r="T1983" s="1"/>
    </row>
    <row r="1984" spans="20:20" ht="15.75" customHeight="1" x14ac:dyDescent="0.2">
      <c r="T1984" s="1"/>
    </row>
    <row r="1985" spans="20:20" ht="15.75" customHeight="1" x14ac:dyDescent="0.2">
      <c r="T1985" s="1"/>
    </row>
    <row r="1986" spans="20:20" ht="15.75" customHeight="1" x14ac:dyDescent="0.2">
      <c r="T1986" s="1"/>
    </row>
    <row r="1987" spans="20:20" ht="15.75" customHeight="1" x14ac:dyDescent="0.2">
      <c r="T1987" s="1"/>
    </row>
    <row r="1988" spans="20:20" ht="15.75" customHeight="1" x14ac:dyDescent="0.2">
      <c r="T1988" s="1"/>
    </row>
    <row r="1989" spans="20:20" ht="15.75" customHeight="1" x14ac:dyDescent="0.2">
      <c r="T1989" s="1"/>
    </row>
    <row r="1990" spans="20:20" ht="15.75" customHeight="1" x14ac:dyDescent="0.2">
      <c r="T1990" s="1"/>
    </row>
    <row r="1991" spans="20:20" ht="15.75" customHeight="1" x14ac:dyDescent="0.2">
      <c r="T1991" s="1"/>
    </row>
    <row r="1992" spans="20:20" ht="15.75" customHeight="1" x14ac:dyDescent="0.2">
      <c r="T1992" s="1"/>
    </row>
    <row r="1993" spans="20:20" ht="15.75" customHeight="1" x14ac:dyDescent="0.2">
      <c r="T1993" s="1"/>
    </row>
    <row r="1994" spans="20:20" ht="15.75" customHeight="1" x14ac:dyDescent="0.2">
      <c r="T1994" s="1"/>
    </row>
    <row r="1995" spans="20:20" ht="15.75" customHeight="1" x14ac:dyDescent="0.2">
      <c r="T1995" s="1"/>
    </row>
    <row r="1996" spans="20:20" ht="15.75" customHeight="1" x14ac:dyDescent="0.2">
      <c r="T1996" s="1"/>
    </row>
    <row r="1997" spans="20:20" ht="15.75" customHeight="1" x14ac:dyDescent="0.2">
      <c r="T1997" s="1"/>
    </row>
    <row r="1998" spans="20:20" ht="15.75" customHeight="1" x14ac:dyDescent="0.2">
      <c r="T1998" s="1"/>
    </row>
    <row r="1999" spans="20:20" ht="15.75" customHeight="1" x14ac:dyDescent="0.2">
      <c r="T1999" s="1"/>
    </row>
    <row r="2000" spans="20:20" ht="15.75" customHeight="1" x14ac:dyDescent="0.2">
      <c r="T2000" s="1"/>
    </row>
    <row r="2001" spans="20:20" ht="15.75" customHeight="1" x14ac:dyDescent="0.2">
      <c r="T2001" s="1"/>
    </row>
    <row r="2002" spans="20:20" ht="15.75" customHeight="1" x14ac:dyDescent="0.2">
      <c r="T2002" s="1"/>
    </row>
    <row r="2003" spans="20:20" ht="15.75" customHeight="1" x14ac:dyDescent="0.2">
      <c r="T2003" s="1"/>
    </row>
    <row r="2004" spans="20:20" ht="15.75" customHeight="1" x14ac:dyDescent="0.2">
      <c r="T2004" s="1"/>
    </row>
    <row r="2005" spans="20:20" ht="15.75" customHeight="1" x14ac:dyDescent="0.2">
      <c r="T2005" s="1"/>
    </row>
    <row r="2006" spans="20:20" ht="15.75" customHeight="1" x14ac:dyDescent="0.2">
      <c r="T2006" s="1"/>
    </row>
    <row r="2007" spans="20:20" ht="15.75" customHeight="1" x14ac:dyDescent="0.2">
      <c r="T2007" s="1"/>
    </row>
    <row r="2008" spans="20:20" ht="15.75" customHeight="1" x14ac:dyDescent="0.2">
      <c r="T2008" s="1"/>
    </row>
    <row r="2009" spans="20:20" ht="15.75" customHeight="1" x14ac:dyDescent="0.2">
      <c r="T2009" s="1"/>
    </row>
    <row r="2010" spans="20:20" ht="15.75" customHeight="1" x14ac:dyDescent="0.2">
      <c r="T2010" s="1"/>
    </row>
    <row r="2011" spans="20:20" ht="15.75" customHeight="1" x14ac:dyDescent="0.2">
      <c r="T2011" s="1"/>
    </row>
    <row r="2012" spans="20:20" ht="15.75" customHeight="1" x14ac:dyDescent="0.2">
      <c r="T2012" s="1"/>
    </row>
    <row r="2013" spans="20:20" ht="15.75" customHeight="1" x14ac:dyDescent="0.2">
      <c r="T2013" s="1"/>
    </row>
    <row r="2014" spans="20:20" ht="15.75" customHeight="1" x14ac:dyDescent="0.2">
      <c r="T2014" s="1"/>
    </row>
    <row r="2015" spans="20:20" ht="15.75" customHeight="1" x14ac:dyDescent="0.2">
      <c r="T2015" s="1"/>
    </row>
    <row r="2016" spans="20:20" ht="15.75" customHeight="1" x14ac:dyDescent="0.2">
      <c r="T2016" s="1"/>
    </row>
    <row r="2017" spans="20:20" ht="15.75" customHeight="1" x14ac:dyDescent="0.2">
      <c r="T2017" s="1"/>
    </row>
    <row r="2018" spans="20:20" ht="15.75" customHeight="1" x14ac:dyDescent="0.2">
      <c r="T2018" s="1"/>
    </row>
    <row r="2019" spans="20:20" ht="15.75" customHeight="1" x14ac:dyDescent="0.2">
      <c r="T2019" s="1"/>
    </row>
    <row r="2020" spans="20:20" ht="15.75" customHeight="1" x14ac:dyDescent="0.2">
      <c r="T2020" s="1"/>
    </row>
    <row r="2021" spans="20:20" ht="15.75" customHeight="1" x14ac:dyDescent="0.2">
      <c r="T2021" s="1"/>
    </row>
    <row r="2022" spans="20:20" ht="15.75" customHeight="1" x14ac:dyDescent="0.2">
      <c r="T2022" s="1"/>
    </row>
    <row r="2023" spans="20:20" ht="15.75" customHeight="1" x14ac:dyDescent="0.2">
      <c r="T2023" s="1"/>
    </row>
    <row r="2024" spans="20:20" ht="15.75" customHeight="1" x14ac:dyDescent="0.2">
      <c r="T2024" s="1"/>
    </row>
    <row r="2025" spans="20:20" ht="15.75" customHeight="1" x14ac:dyDescent="0.2">
      <c r="T2025" s="1"/>
    </row>
    <row r="2026" spans="20:20" ht="15.75" customHeight="1" x14ac:dyDescent="0.2">
      <c r="T2026" s="1"/>
    </row>
    <row r="2027" spans="20:20" ht="15.75" customHeight="1" x14ac:dyDescent="0.2">
      <c r="T2027" s="1"/>
    </row>
    <row r="2028" spans="20:20" ht="15.75" customHeight="1" x14ac:dyDescent="0.2">
      <c r="T2028" s="1"/>
    </row>
    <row r="2029" spans="20:20" ht="15.75" customHeight="1" x14ac:dyDescent="0.2">
      <c r="T2029" s="1"/>
    </row>
    <row r="2030" spans="20:20" ht="15.75" customHeight="1" x14ac:dyDescent="0.2">
      <c r="T2030" s="1"/>
    </row>
    <row r="2031" spans="20:20" ht="15.75" customHeight="1" x14ac:dyDescent="0.2">
      <c r="T2031" s="1"/>
    </row>
    <row r="2032" spans="20:20" ht="15.75" customHeight="1" x14ac:dyDescent="0.2">
      <c r="T2032" s="1"/>
    </row>
    <row r="2033" spans="20:20" ht="15.75" customHeight="1" x14ac:dyDescent="0.2">
      <c r="T2033" s="1"/>
    </row>
    <row r="2034" spans="20:20" ht="15.75" customHeight="1" x14ac:dyDescent="0.2">
      <c r="T2034" s="1"/>
    </row>
    <row r="2035" spans="20:20" ht="15.75" customHeight="1" x14ac:dyDescent="0.2">
      <c r="T2035" s="1"/>
    </row>
    <row r="2036" spans="20:20" ht="15.75" customHeight="1" x14ac:dyDescent="0.2">
      <c r="T2036" s="1"/>
    </row>
    <row r="2037" spans="20:20" ht="15.75" customHeight="1" x14ac:dyDescent="0.2">
      <c r="T2037" s="1"/>
    </row>
    <row r="2038" spans="20:20" ht="15.75" customHeight="1" x14ac:dyDescent="0.2">
      <c r="T2038" s="1"/>
    </row>
    <row r="2039" spans="20:20" ht="15.75" customHeight="1" x14ac:dyDescent="0.2">
      <c r="T2039" s="1"/>
    </row>
    <row r="2040" spans="20:20" ht="15.75" customHeight="1" x14ac:dyDescent="0.2">
      <c r="T2040" s="1"/>
    </row>
    <row r="2041" spans="20:20" ht="15.75" customHeight="1" x14ac:dyDescent="0.2">
      <c r="T2041" s="1"/>
    </row>
    <row r="2042" spans="20:20" ht="15.75" customHeight="1" x14ac:dyDescent="0.2">
      <c r="T2042" s="1"/>
    </row>
    <row r="2043" spans="20:20" ht="15.75" customHeight="1" x14ac:dyDescent="0.2">
      <c r="T2043" s="1"/>
    </row>
    <row r="2044" spans="20:20" ht="15.75" customHeight="1" x14ac:dyDescent="0.2">
      <c r="T2044" s="1"/>
    </row>
    <row r="2045" spans="20:20" ht="15.75" customHeight="1" x14ac:dyDescent="0.2">
      <c r="T2045" s="1"/>
    </row>
    <row r="2046" spans="20:20" ht="15.75" customHeight="1" x14ac:dyDescent="0.2">
      <c r="T2046" s="1"/>
    </row>
    <row r="2047" spans="20:20" ht="15.75" customHeight="1" x14ac:dyDescent="0.2">
      <c r="T2047" s="1"/>
    </row>
    <row r="2048" spans="20:20" ht="15.75" customHeight="1" x14ac:dyDescent="0.2">
      <c r="T2048" s="1"/>
    </row>
    <row r="2049" spans="20:20" ht="15.75" customHeight="1" x14ac:dyDescent="0.2">
      <c r="T2049" s="1"/>
    </row>
    <row r="2050" spans="20:20" ht="15.75" customHeight="1" x14ac:dyDescent="0.2">
      <c r="T2050" s="1"/>
    </row>
    <row r="2051" spans="20:20" ht="15.75" customHeight="1" x14ac:dyDescent="0.2">
      <c r="T2051" s="1"/>
    </row>
    <row r="2052" spans="20:20" ht="15.75" customHeight="1" x14ac:dyDescent="0.2">
      <c r="T2052" s="1"/>
    </row>
    <row r="2053" spans="20:20" ht="15.75" customHeight="1" x14ac:dyDescent="0.2">
      <c r="T2053" s="1"/>
    </row>
    <row r="2054" spans="20:20" ht="15.75" customHeight="1" x14ac:dyDescent="0.2">
      <c r="T2054" s="1"/>
    </row>
    <row r="2055" spans="20:20" ht="15.75" customHeight="1" x14ac:dyDescent="0.2">
      <c r="T2055" s="1"/>
    </row>
    <row r="2056" spans="20:20" ht="15.75" customHeight="1" x14ac:dyDescent="0.2">
      <c r="T2056" s="1"/>
    </row>
    <row r="2057" spans="20:20" ht="15.75" customHeight="1" x14ac:dyDescent="0.2">
      <c r="T2057" s="1"/>
    </row>
    <row r="2058" spans="20:20" ht="15.75" customHeight="1" x14ac:dyDescent="0.2">
      <c r="T2058" s="1"/>
    </row>
    <row r="2059" spans="20:20" ht="15.75" customHeight="1" x14ac:dyDescent="0.2">
      <c r="T2059" s="1"/>
    </row>
    <row r="2060" spans="20:20" ht="15.75" customHeight="1" x14ac:dyDescent="0.2">
      <c r="T2060" s="1"/>
    </row>
    <row r="2061" spans="20:20" ht="15.75" customHeight="1" x14ac:dyDescent="0.2">
      <c r="T2061" s="1"/>
    </row>
    <row r="2062" spans="20:20" ht="15.75" customHeight="1" x14ac:dyDescent="0.2">
      <c r="T2062" s="1"/>
    </row>
    <row r="2063" spans="20:20" ht="15.75" customHeight="1" x14ac:dyDescent="0.2">
      <c r="T2063" s="1"/>
    </row>
    <row r="2064" spans="20:20" ht="15.75" customHeight="1" x14ac:dyDescent="0.2">
      <c r="T2064" s="1"/>
    </row>
    <row r="2065" spans="20:20" ht="15.75" customHeight="1" x14ac:dyDescent="0.2">
      <c r="T2065" s="1"/>
    </row>
    <row r="2066" spans="20:20" ht="15.75" customHeight="1" x14ac:dyDescent="0.2">
      <c r="T2066" s="1"/>
    </row>
    <row r="2067" spans="20:20" ht="15.75" customHeight="1" x14ac:dyDescent="0.2">
      <c r="T2067" s="1"/>
    </row>
    <row r="2068" spans="20:20" ht="15.75" customHeight="1" x14ac:dyDescent="0.2">
      <c r="T2068" s="1"/>
    </row>
    <row r="2069" spans="20:20" ht="15.75" customHeight="1" x14ac:dyDescent="0.2">
      <c r="T2069" s="1"/>
    </row>
    <row r="2070" spans="20:20" ht="15.75" customHeight="1" x14ac:dyDescent="0.2">
      <c r="T2070" s="1"/>
    </row>
    <row r="2071" spans="20:20" ht="15.75" customHeight="1" x14ac:dyDescent="0.2">
      <c r="T2071" s="1"/>
    </row>
    <row r="2072" spans="20:20" ht="15.75" customHeight="1" x14ac:dyDescent="0.2">
      <c r="T2072" s="1"/>
    </row>
    <row r="2073" spans="20:20" ht="15.75" customHeight="1" x14ac:dyDescent="0.2">
      <c r="T2073" s="1"/>
    </row>
    <row r="2074" spans="20:20" ht="15.75" customHeight="1" x14ac:dyDescent="0.2">
      <c r="T2074" s="1"/>
    </row>
    <row r="2075" spans="20:20" ht="15.75" customHeight="1" x14ac:dyDescent="0.2">
      <c r="T2075" s="1"/>
    </row>
    <row r="2076" spans="20:20" ht="15.75" customHeight="1" x14ac:dyDescent="0.2">
      <c r="T2076" s="1"/>
    </row>
    <row r="2077" spans="20:20" ht="15.75" customHeight="1" x14ac:dyDescent="0.2">
      <c r="T2077" s="1"/>
    </row>
    <row r="2078" spans="20:20" ht="15.75" customHeight="1" x14ac:dyDescent="0.2">
      <c r="T2078" s="1"/>
    </row>
    <row r="2079" spans="20:20" ht="15.75" customHeight="1" x14ac:dyDescent="0.2">
      <c r="T2079" s="1"/>
    </row>
    <row r="2080" spans="20:20" ht="15.75" customHeight="1" x14ac:dyDescent="0.2">
      <c r="T2080" s="1"/>
    </row>
    <row r="2081" spans="20:20" ht="15.75" customHeight="1" x14ac:dyDescent="0.2">
      <c r="T2081" s="1"/>
    </row>
    <row r="2082" spans="20:20" ht="15.75" customHeight="1" x14ac:dyDescent="0.2">
      <c r="T2082" s="1"/>
    </row>
    <row r="2083" spans="20:20" ht="15.75" customHeight="1" x14ac:dyDescent="0.2">
      <c r="T2083" s="1"/>
    </row>
    <row r="2084" spans="20:20" ht="15.75" customHeight="1" x14ac:dyDescent="0.2">
      <c r="T2084" s="1"/>
    </row>
    <row r="2085" spans="20:20" ht="15.75" customHeight="1" x14ac:dyDescent="0.2">
      <c r="T2085" s="1"/>
    </row>
    <row r="2086" spans="20:20" ht="15.75" customHeight="1" x14ac:dyDescent="0.2">
      <c r="T2086" s="1"/>
    </row>
    <row r="2087" spans="20:20" ht="15.75" customHeight="1" x14ac:dyDescent="0.2">
      <c r="T2087" s="1"/>
    </row>
    <row r="2088" spans="20:20" ht="15.75" customHeight="1" x14ac:dyDescent="0.2">
      <c r="T2088" s="1"/>
    </row>
    <row r="2089" spans="20:20" ht="15.75" customHeight="1" x14ac:dyDescent="0.2">
      <c r="T2089" s="1"/>
    </row>
    <row r="2090" spans="20:20" ht="15.75" customHeight="1" x14ac:dyDescent="0.2">
      <c r="T2090" s="1"/>
    </row>
    <row r="2091" spans="20:20" ht="15.75" customHeight="1" x14ac:dyDescent="0.2">
      <c r="T2091" s="1"/>
    </row>
    <row r="2092" spans="20:20" ht="15.75" customHeight="1" x14ac:dyDescent="0.2">
      <c r="T2092" s="1"/>
    </row>
    <row r="2093" spans="20:20" ht="15.75" customHeight="1" x14ac:dyDescent="0.2">
      <c r="T2093" s="1"/>
    </row>
    <row r="2094" spans="20:20" ht="15.75" customHeight="1" x14ac:dyDescent="0.2">
      <c r="T2094" s="1"/>
    </row>
    <row r="2095" spans="20:20" ht="15.75" customHeight="1" x14ac:dyDescent="0.2">
      <c r="T2095" s="1"/>
    </row>
    <row r="2096" spans="20:20" ht="15.75" customHeight="1" x14ac:dyDescent="0.2">
      <c r="T2096" s="1"/>
    </row>
    <row r="2097" spans="20:20" ht="15.75" customHeight="1" x14ac:dyDescent="0.2">
      <c r="T2097" s="1"/>
    </row>
    <row r="2098" spans="20:20" ht="15.75" customHeight="1" x14ac:dyDescent="0.2">
      <c r="T2098" s="1"/>
    </row>
    <row r="2099" spans="20:20" ht="15.75" customHeight="1" x14ac:dyDescent="0.2">
      <c r="T2099" s="1"/>
    </row>
    <row r="2100" spans="20:20" ht="15.75" customHeight="1" x14ac:dyDescent="0.2">
      <c r="T2100" s="1"/>
    </row>
    <row r="2101" spans="20:20" ht="15.75" customHeight="1" x14ac:dyDescent="0.2">
      <c r="T2101" s="1"/>
    </row>
    <row r="2102" spans="20:20" ht="15.75" customHeight="1" x14ac:dyDescent="0.2">
      <c r="T2102" s="1"/>
    </row>
    <row r="2103" spans="20:20" ht="15.75" customHeight="1" x14ac:dyDescent="0.2">
      <c r="T2103" s="1"/>
    </row>
    <row r="2104" spans="20:20" ht="15.75" customHeight="1" x14ac:dyDescent="0.2">
      <c r="T2104" s="1"/>
    </row>
    <row r="2105" spans="20:20" ht="15.75" customHeight="1" x14ac:dyDescent="0.2">
      <c r="T2105" s="1"/>
    </row>
    <row r="2106" spans="20:20" ht="15.75" customHeight="1" x14ac:dyDescent="0.2">
      <c r="T2106" s="1"/>
    </row>
    <row r="2107" spans="20:20" ht="15.75" customHeight="1" x14ac:dyDescent="0.2">
      <c r="T2107" s="1"/>
    </row>
    <row r="2108" spans="20:20" ht="15.75" customHeight="1" x14ac:dyDescent="0.2">
      <c r="T2108" s="1"/>
    </row>
    <row r="2109" spans="20:20" ht="15.75" customHeight="1" x14ac:dyDescent="0.2">
      <c r="T2109" s="1"/>
    </row>
    <row r="2110" spans="20:20" ht="15.75" customHeight="1" x14ac:dyDescent="0.2">
      <c r="T2110" s="1"/>
    </row>
    <row r="2111" spans="20:20" ht="15.75" customHeight="1" x14ac:dyDescent="0.2">
      <c r="T2111" s="1"/>
    </row>
    <row r="2112" spans="20:20" ht="15.75" customHeight="1" x14ac:dyDescent="0.2">
      <c r="T2112" s="1"/>
    </row>
    <row r="2113" spans="20:20" ht="15.75" customHeight="1" x14ac:dyDescent="0.2">
      <c r="T2113" s="1"/>
    </row>
    <row r="2114" spans="20:20" ht="15.75" customHeight="1" x14ac:dyDescent="0.2">
      <c r="T2114" s="1"/>
    </row>
    <row r="2115" spans="20:20" ht="15.75" customHeight="1" x14ac:dyDescent="0.2">
      <c r="T2115" s="1"/>
    </row>
    <row r="2116" spans="20:20" ht="15.75" customHeight="1" x14ac:dyDescent="0.2">
      <c r="T2116" s="1"/>
    </row>
    <row r="2117" spans="20:20" ht="15.75" customHeight="1" x14ac:dyDescent="0.2">
      <c r="T2117" s="1"/>
    </row>
    <row r="2118" spans="20:20" ht="15.75" customHeight="1" x14ac:dyDescent="0.2">
      <c r="T2118" s="1"/>
    </row>
    <row r="2119" spans="20:20" ht="15.75" customHeight="1" x14ac:dyDescent="0.2">
      <c r="T2119" s="1"/>
    </row>
    <row r="2120" spans="20:20" ht="15.75" customHeight="1" x14ac:dyDescent="0.2">
      <c r="T2120" s="1"/>
    </row>
    <row r="2121" spans="20:20" ht="15.75" customHeight="1" x14ac:dyDescent="0.2">
      <c r="T2121" s="1"/>
    </row>
    <row r="2122" spans="20:20" ht="15.75" customHeight="1" x14ac:dyDescent="0.2">
      <c r="T2122" s="1"/>
    </row>
    <row r="2123" spans="20:20" ht="15.75" customHeight="1" x14ac:dyDescent="0.2">
      <c r="T2123" s="1"/>
    </row>
    <row r="2124" spans="20:20" ht="15.75" customHeight="1" x14ac:dyDescent="0.2">
      <c r="T2124" s="1"/>
    </row>
    <row r="2125" spans="20:20" ht="15.75" customHeight="1" x14ac:dyDescent="0.2">
      <c r="T2125" s="1"/>
    </row>
    <row r="2126" spans="20:20" ht="15.75" customHeight="1" x14ac:dyDescent="0.2">
      <c r="T2126" s="1"/>
    </row>
    <row r="2127" spans="20:20" ht="15.75" customHeight="1" x14ac:dyDescent="0.2">
      <c r="T2127" s="1"/>
    </row>
    <row r="2128" spans="20:20" ht="15.75" customHeight="1" x14ac:dyDescent="0.2">
      <c r="T2128" s="1"/>
    </row>
    <row r="2129" spans="20:20" ht="15.75" customHeight="1" x14ac:dyDescent="0.2">
      <c r="T2129" s="1"/>
    </row>
    <row r="2130" spans="20:20" ht="15.75" customHeight="1" x14ac:dyDescent="0.2">
      <c r="T2130" s="1"/>
    </row>
    <row r="2131" spans="20:20" ht="15.75" customHeight="1" x14ac:dyDescent="0.2">
      <c r="T2131" s="1"/>
    </row>
    <row r="2132" spans="20:20" ht="15.75" customHeight="1" x14ac:dyDescent="0.2">
      <c r="T2132" s="1"/>
    </row>
    <row r="2133" spans="20:20" ht="15.75" customHeight="1" x14ac:dyDescent="0.2">
      <c r="T2133" s="1"/>
    </row>
    <row r="2134" spans="20:20" ht="15.75" customHeight="1" x14ac:dyDescent="0.2">
      <c r="T2134" s="1"/>
    </row>
    <row r="2135" spans="20:20" ht="15.75" customHeight="1" x14ac:dyDescent="0.2">
      <c r="T2135" s="1"/>
    </row>
    <row r="2136" spans="20:20" ht="15.75" customHeight="1" x14ac:dyDescent="0.2">
      <c r="T2136" s="1"/>
    </row>
    <row r="2137" spans="20:20" ht="15.75" customHeight="1" x14ac:dyDescent="0.2">
      <c r="T2137" s="1"/>
    </row>
    <row r="2138" spans="20:20" ht="15.75" customHeight="1" x14ac:dyDescent="0.2">
      <c r="T2138" s="1"/>
    </row>
    <row r="2139" spans="20:20" ht="15.75" customHeight="1" x14ac:dyDescent="0.2">
      <c r="T2139" s="1"/>
    </row>
    <row r="2140" spans="20:20" ht="15.75" customHeight="1" x14ac:dyDescent="0.2">
      <c r="T2140" s="1"/>
    </row>
    <row r="2141" spans="20:20" ht="15.75" customHeight="1" x14ac:dyDescent="0.2">
      <c r="T2141" s="1"/>
    </row>
    <row r="2142" spans="20:20" ht="15.75" customHeight="1" x14ac:dyDescent="0.2">
      <c r="T2142" s="1"/>
    </row>
    <row r="2143" spans="20:20" ht="15.75" customHeight="1" x14ac:dyDescent="0.2">
      <c r="T2143" s="1"/>
    </row>
    <row r="2144" spans="20:20" ht="15.75" customHeight="1" x14ac:dyDescent="0.2">
      <c r="T2144" s="1"/>
    </row>
    <row r="2145" spans="20:20" ht="15.75" customHeight="1" x14ac:dyDescent="0.2">
      <c r="T2145" s="1"/>
    </row>
    <row r="2146" spans="20:20" ht="15.75" customHeight="1" x14ac:dyDescent="0.2">
      <c r="T2146" s="1"/>
    </row>
    <row r="2147" spans="20:20" ht="15.75" customHeight="1" x14ac:dyDescent="0.2">
      <c r="T2147" s="1"/>
    </row>
    <row r="2148" spans="20:20" ht="15.75" customHeight="1" x14ac:dyDescent="0.2">
      <c r="T2148" s="1"/>
    </row>
    <row r="2149" spans="20:20" ht="15.75" customHeight="1" x14ac:dyDescent="0.2">
      <c r="T2149" s="1"/>
    </row>
    <row r="2150" spans="20:20" ht="15.75" customHeight="1" x14ac:dyDescent="0.2">
      <c r="T2150" s="1"/>
    </row>
    <row r="2151" spans="20:20" ht="15.75" customHeight="1" x14ac:dyDescent="0.2">
      <c r="T2151" s="1"/>
    </row>
    <row r="2152" spans="20:20" ht="15.75" customHeight="1" x14ac:dyDescent="0.2">
      <c r="T2152" s="1"/>
    </row>
    <row r="2153" spans="20:20" ht="15.75" customHeight="1" x14ac:dyDescent="0.2">
      <c r="T2153" s="1"/>
    </row>
    <row r="2154" spans="20:20" ht="15.75" customHeight="1" x14ac:dyDescent="0.2">
      <c r="T2154" s="1"/>
    </row>
    <row r="2155" spans="20:20" ht="15.75" customHeight="1" x14ac:dyDescent="0.2">
      <c r="T2155" s="1"/>
    </row>
    <row r="2156" spans="20:20" ht="15.75" customHeight="1" x14ac:dyDescent="0.2">
      <c r="T2156" s="1"/>
    </row>
    <row r="2157" spans="20:20" ht="15.75" customHeight="1" x14ac:dyDescent="0.2">
      <c r="T2157" s="1"/>
    </row>
    <row r="2158" spans="20:20" ht="15.75" customHeight="1" x14ac:dyDescent="0.2">
      <c r="T2158" s="1"/>
    </row>
    <row r="2159" spans="20:20" ht="15.75" customHeight="1" x14ac:dyDescent="0.2">
      <c r="T2159" s="1"/>
    </row>
    <row r="2160" spans="20:20" ht="15.75" customHeight="1" x14ac:dyDescent="0.2">
      <c r="T2160" s="1"/>
    </row>
    <row r="2161" spans="20:20" ht="15.75" customHeight="1" x14ac:dyDescent="0.2">
      <c r="T2161" s="1"/>
    </row>
    <row r="2162" spans="20:20" ht="15.75" customHeight="1" x14ac:dyDescent="0.2">
      <c r="T2162" s="1"/>
    </row>
    <row r="2163" spans="20:20" ht="15.75" customHeight="1" x14ac:dyDescent="0.2">
      <c r="T2163" s="1"/>
    </row>
    <row r="2164" spans="20:20" ht="15.75" customHeight="1" x14ac:dyDescent="0.2">
      <c r="T2164" s="1"/>
    </row>
    <row r="2165" spans="20:20" ht="15.75" customHeight="1" x14ac:dyDescent="0.2">
      <c r="T2165" s="1"/>
    </row>
    <row r="2166" spans="20:20" ht="15.75" customHeight="1" x14ac:dyDescent="0.2">
      <c r="T2166" s="1"/>
    </row>
    <row r="2167" spans="20:20" ht="15.75" customHeight="1" x14ac:dyDescent="0.2">
      <c r="T2167" s="1"/>
    </row>
    <row r="2168" spans="20:20" ht="15.75" customHeight="1" x14ac:dyDescent="0.2">
      <c r="T2168" s="1"/>
    </row>
    <row r="2169" spans="20:20" ht="15.75" customHeight="1" x14ac:dyDescent="0.2">
      <c r="T2169" s="1"/>
    </row>
    <row r="2170" spans="20:20" ht="15.75" customHeight="1" x14ac:dyDescent="0.2">
      <c r="T2170" s="1"/>
    </row>
    <row r="2171" spans="20:20" ht="15.75" customHeight="1" x14ac:dyDescent="0.2">
      <c r="T2171" s="1"/>
    </row>
    <row r="2172" spans="20:20" ht="15.75" customHeight="1" x14ac:dyDescent="0.2">
      <c r="T2172" s="1"/>
    </row>
    <row r="2173" spans="20:20" ht="15.75" customHeight="1" x14ac:dyDescent="0.2">
      <c r="T2173" s="1"/>
    </row>
    <row r="2174" spans="20:20" ht="15.75" customHeight="1" x14ac:dyDescent="0.2">
      <c r="T2174" s="1"/>
    </row>
    <row r="2175" spans="20:20" ht="15.75" customHeight="1" x14ac:dyDescent="0.2">
      <c r="T2175" s="1"/>
    </row>
    <row r="2176" spans="20:20" ht="15.75" customHeight="1" x14ac:dyDescent="0.2">
      <c r="T2176" s="1"/>
    </row>
    <row r="2177" spans="20:20" ht="15.75" customHeight="1" x14ac:dyDescent="0.2">
      <c r="T2177" s="1"/>
    </row>
    <row r="2178" spans="20:20" ht="15.75" customHeight="1" x14ac:dyDescent="0.2">
      <c r="T2178" s="1"/>
    </row>
    <row r="2179" spans="20:20" ht="15.75" customHeight="1" x14ac:dyDescent="0.2">
      <c r="T2179" s="1"/>
    </row>
    <row r="2180" spans="20:20" ht="15.75" customHeight="1" x14ac:dyDescent="0.2">
      <c r="T2180" s="1"/>
    </row>
    <row r="2181" spans="20:20" ht="15.75" customHeight="1" x14ac:dyDescent="0.2">
      <c r="T2181" s="1"/>
    </row>
    <row r="2182" spans="20:20" ht="15.75" customHeight="1" x14ac:dyDescent="0.2">
      <c r="T2182" s="1"/>
    </row>
    <row r="2183" spans="20:20" ht="15.75" customHeight="1" x14ac:dyDescent="0.2">
      <c r="T2183" s="1"/>
    </row>
    <row r="2184" spans="20:20" ht="15.75" customHeight="1" x14ac:dyDescent="0.2">
      <c r="T2184" s="1"/>
    </row>
    <row r="2185" spans="20:20" ht="15.75" customHeight="1" x14ac:dyDescent="0.2">
      <c r="T2185" s="1"/>
    </row>
    <row r="2186" spans="20:20" ht="15.75" customHeight="1" x14ac:dyDescent="0.2">
      <c r="T2186" s="1"/>
    </row>
    <row r="2187" spans="20:20" ht="15.75" customHeight="1" x14ac:dyDescent="0.2">
      <c r="T2187" s="1"/>
    </row>
    <row r="2188" spans="20:20" ht="15.75" customHeight="1" x14ac:dyDescent="0.2">
      <c r="T2188" s="1"/>
    </row>
    <row r="2189" spans="20:20" ht="15.75" customHeight="1" x14ac:dyDescent="0.2">
      <c r="T2189" s="1"/>
    </row>
    <row r="2190" spans="20:20" ht="15.75" customHeight="1" x14ac:dyDescent="0.2">
      <c r="T2190" s="1"/>
    </row>
    <row r="2191" spans="20:20" ht="15.75" customHeight="1" x14ac:dyDescent="0.2">
      <c r="T2191" s="1"/>
    </row>
    <row r="2192" spans="20:20" ht="15.75" customHeight="1" x14ac:dyDescent="0.2">
      <c r="T2192" s="1"/>
    </row>
    <row r="2193" spans="20:20" ht="15.75" customHeight="1" x14ac:dyDescent="0.2">
      <c r="T2193" s="1"/>
    </row>
    <row r="2194" spans="20:20" ht="15.75" customHeight="1" x14ac:dyDescent="0.2">
      <c r="T2194" s="1"/>
    </row>
    <row r="2195" spans="20:20" ht="15.75" customHeight="1" x14ac:dyDescent="0.2">
      <c r="T2195" s="1"/>
    </row>
    <row r="2196" spans="20:20" ht="15.75" customHeight="1" x14ac:dyDescent="0.2">
      <c r="T2196" s="1"/>
    </row>
    <row r="2197" spans="20:20" ht="15.75" customHeight="1" x14ac:dyDescent="0.2">
      <c r="T2197" s="1"/>
    </row>
    <row r="2198" spans="20:20" ht="15.75" customHeight="1" x14ac:dyDescent="0.2">
      <c r="T2198" s="1"/>
    </row>
    <row r="2199" spans="20:20" ht="15.75" customHeight="1" x14ac:dyDescent="0.2">
      <c r="T2199" s="1"/>
    </row>
    <row r="2200" spans="20:20" ht="15.75" customHeight="1" x14ac:dyDescent="0.2">
      <c r="T2200" s="1"/>
    </row>
    <row r="2201" spans="20:20" ht="15.75" customHeight="1" x14ac:dyDescent="0.2">
      <c r="T2201" s="1"/>
    </row>
    <row r="2202" spans="20:20" ht="15.75" customHeight="1" x14ac:dyDescent="0.2">
      <c r="T2202" s="1"/>
    </row>
    <row r="2203" spans="20:20" ht="15.75" customHeight="1" x14ac:dyDescent="0.2">
      <c r="T2203" s="1"/>
    </row>
    <row r="2204" spans="20:20" ht="15.75" customHeight="1" x14ac:dyDescent="0.2">
      <c r="T2204" s="1"/>
    </row>
    <row r="2205" spans="20:20" ht="15.75" customHeight="1" x14ac:dyDescent="0.2">
      <c r="T2205" s="1"/>
    </row>
    <row r="2206" spans="20:20" ht="15.75" customHeight="1" x14ac:dyDescent="0.2">
      <c r="T2206" s="1"/>
    </row>
    <row r="2207" spans="20:20" ht="15.75" customHeight="1" x14ac:dyDescent="0.2">
      <c r="T2207" s="1"/>
    </row>
    <row r="2208" spans="20:20" ht="15.75" customHeight="1" x14ac:dyDescent="0.2">
      <c r="T2208" s="1"/>
    </row>
    <row r="2209" spans="20:20" ht="15.75" customHeight="1" x14ac:dyDescent="0.2">
      <c r="T2209" s="1"/>
    </row>
    <row r="2210" spans="20:20" ht="15.75" customHeight="1" x14ac:dyDescent="0.2">
      <c r="T2210" s="1"/>
    </row>
    <row r="2211" spans="20:20" ht="15.75" customHeight="1" x14ac:dyDescent="0.2">
      <c r="T2211" s="1"/>
    </row>
    <row r="2212" spans="20:20" ht="15.75" customHeight="1" x14ac:dyDescent="0.2">
      <c r="T2212" s="1"/>
    </row>
    <row r="2213" spans="20:20" ht="15.75" customHeight="1" x14ac:dyDescent="0.2">
      <c r="T2213" s="1"/>
    </row>
    <row r="2214" spans="20:20" ht="15.75" customHeight="1" x14ac:dyDescent="0.2">
      <c r="T2214" s="1"/>
    </row>
    <row r="2215" spans="20:20" ht="15.75" customHeight="1" x14ac:dyDescent="0.2">
      <c r="T2215" s="1"/>
    </row>
    <row r="2216" spans="20:20" ht="15.75" customHeight="1" x14ac:dyDescent="0.2">
      <c r="T2216" s="1"/>
    </row>
    <row r="2217" spans="20:20" ht="15.75" customHeight="1" x14ac:dyDescent="0.2">
      <c r="T2217" s="1"/>
    </row>
    <row r="2218" spans="20:20" ht="15.75" customHeight="1" x14ac:dyDescent="0.2">
      <c r="T2218" s="1"/>
    </row>
    <row r="2219" spans="20:20" ht="15.75" customHeight="1" x14ac:dyDescent="0.2">
      <c r="T2219" s="1"/>
    </row>
    <row r="2220" spans="20:20" ht="15.75" customHeight="1" x14ac:dyDescent="0.2">
      <c r="T2220" s="1"/>
    </row>
    <row r="2221" spans="20:20" ht="15.75" customHeight="1" x14ac:dyDescent="0.2">
      <c r="T2221" s="1"/>
    </row>
    <row r="2222" spans="20:20" ht="15.75" customHeight="1" x14ac:dyDescent="0.2">
      <c r="T2222" s="1"/>
    </row>
    <row r="2223" spans="20:20" ht="15.75" customHeight="1" x14ac:dyDescent="0.2">
      <c r="T2223" s="1"/>
    </row>
    <row r="2224" spans="20:20" ht="15.75" customHeight="1" x14ac:dyDescent="0.2">
      <c r="T2224" s="1"/>
    </row>
    <row r="2225" spans="20:20" ht="15.75" customHeight="1" x14ac:dyDescent="0.2">
      <c r="T2225" s="1"/>
    </row>
    <row r="2226" spans="20:20" ht="15.75" customHeight="1" x14ac:dyDescent="0.2">
      <c r="T2226" s="1"/>
    </row>
    <row r="2227" spans="20:20" ht="15.75" customHeight="1" x14ac:dyDescent="0.2">
      <c r="T2227" s="1"/>
    </row>
    <row r="2228" spans="20:20" ht="15.75" customHeight="1" x14ac:dyDescent="0.2">
      <c r="T2228" s="1"/>
    </row>
    <row r="2229" spans="20:20" ht="15.75" customHeight="1" x14ac:dyDescent="0.2">
      <c r="T2229" s="1"/>
    </row>
    <row r="2230" spans="20:20" ht="15.75" customHeight="1" x14ac:dyDescent="0.2">
      <c r="T2230" s="1"/>
    </row>
    <row r="2231" spans="20:20" ht="15.75" customHeight="1" x14ac:dyDescent="0.2">
      <c r="T2231" s="1"/>
    </row>
    <row r="2232" spans="20:20" ht="15.75" customHeight="1" x14ac:dyDescent="0.2">
      <c r="T2232" s="1"/>
    </row>
    <row r="2233" spans="20:20" ht="15.75" customHeight="1" x14ac:dyDescent="0.2">
      <c r="T2233" s="1"/>
    </row>
    <row r="2234" spans="20:20" ht="15.75" customHeight="1" x14ac:dyDescent="0.2">
      <c r="T2234" s="1"/>
    </row>
    <row r="2235" spans="20:20" ht="15.75" customHeight="1" x14ac:dyDescent="0.2">
      <c r="T2235" s="1"/>
    </row>
    <row r="2236" spans="20:20" ht="15.75" customHeight="1" x14ac:dyDescent="0.2">
      <c r="T2236" s="1"/>
    </row>
    <row r="2237" spans="20:20" ht="15.75" customHeight="1" x14ac:dyDescent="0.2">
      <c r="T2237" s="1"/>
    </row>
    <row r="2238" spans="20:20" ht="15.75" customHeight="1" x14ac:dyDescent="0.2">
      <c r="T2238" s="1"/>
    </row>
    <row r="2239" spans="20:20" ht="15.75" customHeight="1" x14ac:dyDescent="0.2">
      <c r="T2239" s="1"/>
    </row>
    <row r="2240" spans="20:20" ht="15.75" customHeight="1" x14ac:dyDescent="0.2">
      <c r="T2240" s="1"/>
    </row>
    <row r="2241" spans="20:20" ht="15.75" customHeight="1" x14ac:dyDescent="0.2">
      <c r="T2241" s="1"/>
    </row>
    <row r="2242" spans="20:20" ht="15.75" customHeight="1" x14ac:dyDescent="0.2">
      <c r="T2242" s="1"/>
    </row>
    <row r="2243" spans="20:20" ht="15.75" customHeight="1" x14ac:dyDescent="0.2">
      <c r="T2243" s="1"/>
    </row>
    <row r="2244" spans="20:20" ht="15.75" customHeight="1" x14ac:dyDescent="0.2">
      <c r="T2244" s="1"/>
    </row>
    <row r="2245" spans="20:20" ht="15.75" customHeight="1" x14ac:dyDescent="0.2">
      <c r="T2245" s="1"/>
    </row>
    <row r="2246" spans="20:20" ht="15.75" customHeight="1" x14ac:dyDescent="0.2">
      <c r="T2246" s="1"/>
    </row>
    <row r="2247" spans="20:20" ht="15.75" customHeight="1" x14ac:dyDescent="0.2">
      <c r="T2247" s="1"/>
    </row>
    <row r="2248" spans="20:20" ht="15.75" customHeight="1" x14ac:dyDescent="0.2">
      <c r="T2248" s="1"/>
    </row>
    <row r="2249" spans="20:20" ht="15.75" customHeight="1" x14ac:dyDescent="0.2">
      <c r="T2249" s="1"/>
    </row>
    <row r="2250" spans="20:20" ht="15.75" customHeight="1" x14ac:dyDescent="0.2">
      <c r="T2250" s="1"/>
    </row>
    <row r="2251" spans="20:20" ht="15.75" customHeight="1" x14ac:dyDescent="0.2">
      <c r="T2251" s="1"/>
    </row>
    <row r="2252" spans="20:20" ht="15.75" customHeight="1" x14ac:dyDescent="0.2">
      <c r="T2252" s="1"/>
    </row>
    <row r="2253" spans="20:20" ht="15.75" customHeight="1" x14ac:dyDescent="0.2">
      <c r="T2253" s="1"/>
    </row>
    <row r="2254" spans="20:20" ht="15.75" customHeight="1" x14ac:dyDescent="0.2">
      <c r="T2254" s="1"/>
    </row>
    <row r="2255" spans="20:20" ht="15.75" customHeight="1" x14ac:dyDescent="0.2">
      <c r="T2255" s="1"/>
    </row>
    <row r="2256" spans="20:20" ht="15.75" customHeight="1" x14ac:dyDescent="0.2">
      <c r="T2256" s="1"/>
    </row>
    <row r="2257" spans="20:20" ht="15.75" customHeight="1" x14ac:dyDescent="0.2">
      <c r="T2257" s="1"/>
    </row>
    <row r="2258" spans="20:20" ht="15.75" customHeight="1" x14ac:dyDescent="0.2">
      <c r="T2258" s="1"/>
    </row>
    <row r="2259" spans="20:20" ht="15.75" customHeight="1" x14ac:dyDescent="0.2">
      <c r="T2259" s="1"/>
    </row>
    <row r="2260" spans="20:20" ht="15.75" customHeight="1" x14ac:dyDescent="0.2">
      <c r="T2260" s="1"/>
    </row>
    <row r="2261" spans="20:20" ht="15.75" customHeight="1" x14ac:dyDescent="0.2">
      <c r="T2261" s="1"/>
    </row>
    <row r="2262" spans="20:20" ht="15.75" customHeight="1" x14ac:dyDescent="0.2">
      <c r="T2262" s="1"/>
    </row>
    <row r="2263" spans="20:20" ht="15.75" customHeight="1" x14ac:dyDescent="0.2">
      <c r="T2263" s="1"/>
    </row>
    <row r="2264" spans="20:20" ht="15.75" customHeight="1" x14ac:dyDescent="0.2">
      <c r="T2264" s="1"/>
    </row>
    <row r="2265" spans="20:20" ht="15.75" customHeight="1" x14ac:dyDescent="0.2">
      <c r="T2265" s="1"/>
    </row>
    <row r="2266" spans="20:20" ht="15.75" customHeight="1" x14ac:dyDescent="0.2">
      <c r="T2266" s="1"/>
    </row>
    <row r="2267" spans="20:20" ht="15.75" customHeight="1" x14ac:dyDescent="0.2">
      <c r="T2267" s="1"/>
    </row>
    <row r="2268" spans="20:20" ht="15.75" customHeight="1" x14ac:dyDescent="0.2">
      <c r="T2268" s="1"/>
    </row>
    <row r="2269" spans="20:20" ht="15.75" customHeight="1" x14ac:dyDescent="0.2">
      <c r="T2269" s="1"/>
    </row>
    <row r="2270" spans="20:20" ht="15.75" customHeight="1" x14ac:dyDescent="0.2">
      <c r="T2270" s="1"/>
    </row>
    <row r="2271" spans="20:20" ht="15.75" customHeight="1" x14ac:dyDescent="0.2">
      <c r="T2271" s="1"/>
    </row>
    <row r="2272" spans="20:20" ht="15.75" customHeight="1" x14ac:dyDescent="0.2">
      <c r="T2272" s="1"/>
    </row>
    <row r="2273" spans="20:20" ht="15.75" customHeight="1" x14ac:dyDescent="0.2">
      <c r="T2273" s="1"/>
    </row>
    <row r="2274" spans="20:20" ht="15.75" customHeight="1" x14ac:dyDescent="0.2">
      <c r="T2274" s="1"/>
    </row>
    <row r="2275" spans="20:20" ht="15.75" customHeight="1" x14ac:dyDescent="0.2">
      <c r="T2275" s="1"/>
    </row>
    <row r="2276" spans="20:20" ht="15.75" customHeight="1" x14ac:dyDescent="0.2">
      <c r="T2276" s="1"/>
    </row>
    <row r="2277" spans="20:20" ht="15.75" customHeight="1" x14ac:dyDescent="0.2">
      <c r="T2277" s="1"/>
    </row>
    <row r="2278" spans="20:20" ht="15.75" customHeight="1" x14ac:dyDescent="0.2">
      <c r="T2278" s="1"/>
    </row>
    <row r="2279" spans="20:20" ht="15.75" customHeight="1" x14ac:dyDescent="0.2">
      <c r="T2279" s="1"/>
    </row>
    <row r="2280" spans="20:20" ht="15.75" customHeight="1" x14ac:dyDescent="0.2">
      <c r="T2280" s="1"/>
    </row>
    <row r="2281" spans="20:20" ht="15.75" customHeight="1" x14ac:dyDescent="0.2">
      <c r="T2281" s="1"/>
    </row>
    <row r="2282" spans="20:20" ht="15.75" customHeight="1" x14ac:dyDescent="0.2">
      <c r="T2282" s="1"/>
    </row>
    <row r="2283" spans="20:20" ht="15.75" customHeight="1" x14ac:dyDescent="0.2">
      <c r="T2283" s="1"/>
    </row>
    <row r="2284" spans="20:20" ht="15.75" customHeight="1" x14ac:dyDescent="0.2">
      <c r="T2284" s="1"/>
    </row>
    <row r="2285" spans="20:20" ht="15.75" customHeight="1" x14ac:dyDescent="0.2">
      <c r="T2285" s="1"/>
    </row>
    <row r="2286" spans="20:20" ht="15.75" customHeight="1" x14ac:dyDescent="0.2">
      <c r="T2286" s="1"/>
    </row>
    <row r="2287" spans="20:20" ht="15.75" customHeight="1" x14ac:dyDescent="0.2">
      <c r="T2287" s="1"/>
    </row>
    <row r="2288" spans="20:20" ht="15.75" customHeight="1" x14ac:dyDescent="0.2">
      <c r="T2288" s="1"/>
    </row>
    <row r="2289" spans="20:20" ht="15.75" customHeight="1" x14ac:dyDescent="0.2">
      <c r="T2289" s="1"/>
    </row>
    <row r="2290" spans="20:20" ht="15.75" customHeight="1" x14ac:dyDescent="0.2">
      <c r="T2290" s="1"/>
    </row>
    <row r="2291" spans="20:20" ht="15.75" customHeight="1" x14ac:dyDescent="0.2">
      <c r="T2291" s="1"/>
    </row>
    <row r="2292" spans="20:20" ht="15.75" customHeight="1" x14ac:dyDescent="0.2">
      <c r="T2292" s="1"/>
    </row>
    <row r="2293" spans="20:20" ht="15.75" customHeight="1" x14ac:dyDescent="0.2">
      <c r="T2293" s="1"/>
    </row>
    <row r="2294" spans="20:20" ht="15.75" customHeight="1" x14ac:dyDescent="0.2">
      <c r="T2294" s="1"/>
    </row>
    <row r="2295" spans="20:20" ht="15.75" customHeight="1" x14ac:dyDescent="0.2">
      <c r="T2295" s="1"/>
    </row>
    <row r="2296" spans="20:20" ht="15.75" customHeight="1" x14ac:dyDescent="0.2">
      <c r="T2296" s="1"/>
    </row>
    <row r="2297" spans="20:20" ht="15.75" customHeight="1" x14ac:dyDescent="0.2">
      <c r="T2297" s="1"/>
    </row>
    <row r="2298" spans="20:20" ht="15.75" customHeight="1" x14ac:dyDescent="0.2">
      <c r="T2298" s="1"/>
    </row>
    <row r="2299" spans="20:20" ht="15.75" customHeight="1" x14ac:dyDescent="0.2">
      <c r="T2299" s="1"/>
    </row>
    <row r="2300" spans="20:20" ht="15.75" customHeight="1" x14ac:dyDescent="0.2">
      <c r="T2300" s="1"/>
    </row>
    <row r="2301" spans="20:20" ht="15.75" customHeight="1" x14ac:dyDescent="0.2">
      <c r="T2301" s="1"/>
    </row>
    <row r="2302" spans="20:20" ht="15.75" customHeight="1" x14ac:dyDescent="0.2">
      <c r="T2302" s="1"/>
    </row>
    <row r="2303" spans="20:20" ht="15.75" customHeight="1" x14ac:dyDescent="0.2">
      <c r="T2303" s="1"/>
    </row>
    <row r="2304" spans="20:20" ht="15.75" customHeight="1" x14ac:dyDescent="0.2">
      <c r="T2304" s="1"/>
    </row>
    <row r="2305" spans="20:20" ht="15.75" customHeight="1" x14ac:dyDescent="0.2">
      <c r="T2305" s="1"/>
    </row>
    <row r="2306" spans="20:20" ht="15.75" customHeight="1" x14ac:dyDescent="0.2">
      <c r="T2306" s="1"/>
    </row>
    <row r="2307" spans="20:20" ht="15.75" customHeight="1" x14ac:dyDescent="0.2">
      <c r="T2307" s="1"/>
    </row>
    <row r="2308" spans="20:20" ht="15.75" customHeight="1" x14ac:dyDescent="0.2">
      <c r="T2308" s="1"/>
    </row>
    <row r="2309" spans="20:20" ht="15.75" customHeight="1" x14ac:dyDescent="0.2">
      <c r="T2309" s="1"/>
    </row>
    <row r="2310" spans="20:20" ht="15.75" customHeight="1" x14ac:dyDescent="0.2">
      <c r="T2310" s="1"/>
    </row>
    <row r="2311" spans="20:20" ht="15.75" customHeight="1" x14ac:dyDescent="0.2">
      <c r="T2311" s="1"/>
    </row>
    <row r="2312" spans="20:20" ht="15.75" customHeight="1" x14ac:dyDescent="0.2">
      <c r="T2312" s="1"/>
    </row>
    <row r="2313" spans="20:20" ht="15.75" customHeight="1" x14ac:dyDescent="0.2">
      <c r="T2313" s="1"/>
    </row>
    <row r="2314" spans="20:20" ht="15.75" customHeight="1" x14ac:dyDescent="0.2">
      <c r="T2314" s="1"/>
    </row>
    <row r="2315" spans="20:20" ht="15.75" customHeight="1" x14ac:dyDescent="0.2">
      <c r="T2315" s="1"/>
    </row>
    <row r="2316" spans="20:20" ht="15.75" customHeight="1" x14ac:dyDescent="0.2">
      <c r="T2316" s="1"/>
    </row>
    <row r="2317" spans="20:20" ht="15.75" customHeight="1" x14ac:dyDescent="0.2">
      <c r="T2317" s="1"/>
    </row>
    <row r="2318" spans="20:20" ht="15.75" customHeight="1" x14ac:dyDescent="0.2">
      <c r="T2318" s="1"/>
    </row>
    <row r="2319" spans="20:20" ht="15.75" customHeight="1" x14ac:dyDescent="0.2">
      <c r="T2319" s="1"/>
    </row>
    <row r="2320" spans="20:20" ht="15.75" customHeight="1" x14ac:dyDescent="0.2">
      <c r="T2320" s="1"/>
    </row>
    <row r="2321" spans="20:20" ht="15.75" customHeight="1" x14ac:dyDescent="0.2">
      <c r="T2321" s="1"/>
    </row>
    <row r="2322" spans="20:20" ht="15.75" customHeight="1" x14ac:dyDescent="0.2">
      <c r="T2322" s="1"/>
    </row>
    <row r="2323" spans="20:20" ht="15.75" customHeight="1" x14ac:dyDescent="0.2">
      <c r="T2323" s="1"/>
    </row>
    <row r="2324" spans="20:20" ht="15.75" customHeight="1" x14ac:dyDescent="0.2">
      <c r="T2324" s="1"/>
    </row>
    <row r="2325" spans="20:20" ht="15.75" customHeight="1" x14ac:dyDescent="0.2">
      <c r="T2325" s="1"/>
    </row>
    <row r="2326" spans="20:20" ht="15.75" customHeight="1" x14ac:dyDescent="0.2">
      <c r="T2326" s="1"/>
    </row>
    <row r="2327" spans="20:20" ht="15.75" customHeight="1" x14ac:dyDescent="0.2">
      <c r="T2327" s="1"/>
    </row>
    <row r="2328" spans="20:20" ht="15.75" customHeight="1" x14ac:dyDescent="0.2">
      <c r="T2328" s="1"/>
    </row>
    <row r="2329" spans="20:20" ht="15.75" customHeight="1" x14ac:dyDescent="0.2">
      <c r="T2329" s="1"/>
    </row>
    <row r="2330" spans="20:20" ht="15.75" customHeight="1" x14ac:dyDescent="0.2">
      <c r="T2330" s="1"/>
    </row>
    <row r="2331" spans="20:20" ht="15.75" customHeight="1" x14ac:dyDescent="0.2">
      <c r="T2331" s="1"/>
    </row>
    <row r="2332" spans="20:20" ht="15.75" customHeight="1" x14ac:dyDescent="0.2">
      <c r="T2332" s="1"/>
    </row>
    <row r="2333" spans="20:20" ht="15.75" customHeight="1" x14ac:dyDescent="0.2">
      <c r="T2333" s="1"/>
    </row>
    <row r="2334" spans="20:20" ht="15.75" customHeight="1" x14ac:dyDescent="0.2">
      <c r="T2334" s="1"/>
    </row>
    <row r="2335" spans="20:20" ht="15.75" customHeight="1" x14ac:dyDescent="0.2">
      <c r="T2335" s="1"/>
    </row>
    <row r="2336" spans="20:20" ht="15.75" customHeight="1" x14ac:dyDescent="0.2">
      <c r="T2336" s="1"/>
    </row>
    <row r="2337" spans="20:20" ht="15.75" customHeight="1" x14ac:dyDescent="0.2">
      <c r="T2337" s="1"/>
    </row>
    <row r="2338" spans="20:20" ht="15.75" customHeight="1" x14ac:dyDescent="0.2">
      <c r="T2338" s="1"/>
    </row>
    <row r="2339" spans="20:20" ht="15.75" customHeight="1" x14ac:dyDescent="0.2">
      <c r="T2339" s="1"/>
    </row>
    <row r="2340" spans="20:20" ht="15.75" customHeight="1" x14ac:dyDescent="0.2">
      <c r="T2340" s="1"/>
    </row>
    <row r="2341" spans="20:20" ht="15.75" customHeight="1" x14ac:dyDescent="0.2">
      <c r="T2341" s="1"/>
    </row>
    <row r="2342" spans="20:20" ht="15.75" customHeight="1" x14ac:dyDescent="0.2">
      <c r="T2342" s="1"/>
    </row>
    <row r="2343" spans="20:20" ht="15.75" customHeight="1" x14ac:dyDescent="0.2">
      <c r="T2343" s="1"/>
    </row>
    <row r="2344" spans="20:20" ht="15.75" customHeight="1" x14ac:dyDescent="0.2">
      <c r="T2344" s="1"/>
    </row>
    <row r="2345" spans="20:20" ht="15.75" customHeight="1" x14ac:dyDescent="0.2">
      <c r="T2345" s="1"/>
    </row>
    <row r="2346" spans="20:20" ht="15.75" customHeight="1" x14ac:dyDescent="0.2">
      <c r="T2346" s="1"/>
    </row>
    <row r="2347" spans="20:20" ht="15.75" customHeight="1" x14ac:dyDescent="0.2">
      <c r="T2347" s="1"/>
    </row>
    <row r="2348" spans="20:20" ht="15.75" customHeight="1" x14ac:dyDescent="0.2">
      <c r="T2348" s="1"/>
    </row>
    <row r="2349" spans="20:20" ht="15.75" customHeight="1" x14ac:dyDescent="0.2">
      <c r="T2349" s="1"/>
    </row>
    <row r="2350" spans="20:20" ht="15.75" customHeight="1" x14ac:dyDescent="0.2">
      <c r="T2350" s="1"/>
    </row>
    <row r="2351" spans="20:20" ht="15.75" customHeight="1" x14ac:dyDescent="0.2">
      <c r="T2351" s="1"/>
    </row>
    <row r="2352" spans="20:20" ht="15.75" customHeight="1" x14ac:dyDescent="0.2">
      <c r="T2352" s="1"/>
    </row>
    <row r="2353" spans="20:20" ht="15.75" customHeight="1" x14ac:dyDescent="0.2">
      <c r="T2353" s="1"/>
    </row>
    <row r="2354" spans="20:20" ht="15.75" customHeight="1" x14ac:dyDescent="0.2">
      <c r="T2354" s="1"/>
    </row>
    <row r="2355" spans="20:20" ht="15.75" customHeight="1" x14ac:dyDescent="0.2">
      <c r="T2355" s="1"/>
    </row>
    <row r="2356" spans="20:20" ht="15.75" customHeight="1" x14ac:dyDescent="0.2">
      <c r="T2356" s="1"/>
    </row>
    <row r="2357" spans="20:20" ht="15.75" customHeight="1" x14ac:dyDescent="0.2">
      <c r="T2357" s="1"/>
    </row>
    <row r="2358" spans="20:20" ht="15.75" customHeight="1" x14ac:dyDescent="0.2">
      <c r="T2358" s="1"/>
    </row>
    <row r="2359" spans="20:20" ht="15.75" customHeight="1" x14ac:dyDescent="0.2">
      <c r="T2359" s="1"/>
    </row>
    <row r="2360" spans="20:20" ht="15.75" customHeight="1" x14ac:dyDescent="0.2">
      <c r="T2360" s="1"/>
    </row>
    <row r="2361" spans="20:20" ht="15.75" customHeight="1" x14ac:dyDescent="0.2">
      <c r="T2361" s="1"/>
    </row>
    <row r="2362" spans="20:20" ht="15.75" customHeight="1" x14ac:dyDescent="0.2">
      <c r="T2362" s="1"/>
    </row>
    <row r="2363" spans="20:20" ht="15.75" customHeight="1" x14ac:dyDescent="0.2">
      <c r="T2363" s="1"/>
    </row>
    <row r="2364" spans="20:20" ht="15.75" customHeight="1" x14ac:dyDescent="0.2">
      <c r="T2364" s="1"/>
    </row>
    <row r="2365" spans="20:20" ht="15.75" customHeight="1" x14ac:dyDescent="0.2">
      <c r="T2365" s="1"/>
    </row>
    <row r="2366" spans="20:20" ht="15.75" customHeight="1" x14ac:dyDescent="0.2">
      <c r="T2366" s="1"/>
    </row>
    <row r="2367" spans="20:20" ht="15.75" customHeight="1" x14ac:dyDescent="0.2">
      <c r="T2367" s="1"/>
    </row>
    <row r="2368" spans="20:20" ht="15.75" customHeight="1" x14ac:dyDescent="0.2">
      <c r="T2368" s="1"/>
    </row>
    <row r="2369" spans="20:20" ht="15.75" customHeight="1" x14ac:dyDescent="0.2">
      <c r="T2369" s="1"/>
    </row>
    <row r="2370" spans="20:20" ht="15.75" customHeight="1" x14ac:dyDescent="0.2">
      <c r="T2370" s="1"/>
    </row>
    <row r="2371" spans="20:20" ht="15.75" customHeight="1" x14ac:dyDescent="0.2">
      <c r="T2371" s="1"/>
    </row>
    <row r="2372" spans="20:20" ht="15.75" customHeight="1" x14ac:dyDescent="0.2">
      <c r="T2372" s="1"/>
    </row>
    <row r="2373" spans="20:20" ht="15.75" customHeight="1" x14ac:dyDescent="0.2">
      <c r="T2373" s="1"/>
    </row>
    <row r="2374" spans="20:20" ht="15.75" customHeight="1" x14ac:dyDescent="0.2">
      <c r="T2374" s="1"/>
    </row>
    <row r="2375" spans="20:20" ht="15.75" customHeight="1" x14ac:dyDescent="0.2">
      <c r="T2375" s="1"/>
    </row>
    <row r="2376" spans="20:20" ht="15.75" customHeight="1" x14ac:dyDescent="0.2">
      <c r="T2376" s="1"/>
    </row>
    <row r="2377" spans="20:20" ht="15.75" customHeight="1" x14ac:dyDescent="0.2">
      <c r="T2377" s="1"/>
    </row>
    <row r="2378" spans="20:20" ht="15.75" customHeight="1" x14ac:dyDescent="0.2">
      <c r="T2378" s="1"/>
    </row>
    <row r="2379" spans="20:20" ht="15.75" customHeight="1" x14ac:dyDescent="0.2">
      <c r="T2379" s="1"/>
    </row>
    <row r="2380" spans="20:20" ht="15.75" customHeight="1" x14ac:dyDescent="0.2">
      <c r="T2380" s="1"/>
    </row>
    <row r="2381" spans="20:20" ht="15.75" customHeight="1" x14ac:dyDescent="0.2">
      <c r="T2381" s="1"/>
    </row>
    <row r="2382" spans="20:20" ht="15.75" customHeight="1" x14ac:dyDescent="0.2">
      <c r="T2382" s="1"/>
    </row>
    <row r="2383" spans="20:20" ht="15.75" customHeight="1" x14ac:dyDescent="0.2">
      <c r="T2383" s="1"/>
    </row>
    <row r="2384" spans="20:20" ht="15.75" customHeight="1" x14ac:dyDescent="0.2">
      <c r="T2384" s="1"/>
    </row>
    <row r="2385" spans="20:20" ht="15.75" customHeight="1" x14ac:dyDescent="0.2">
      <c r="T2385" s="1"/>
    </row>
    <row r="2386" spans="20:20" ht="15.75" customHeight="1" x14ac:dyDescent="0.2">
      <c r="T2386" s="1"/>
    </row>
    <row r="2387" spans="20:20" ht="15.75" customHeight="1" x14ac:dyDescent="0.2">
      <c r="T2387" s="1"/>
    </row>
    <row r="2388" spans="20:20" ht="15.75" customHeight="1" x14ac:dyDescent="0.2">
      <c r="T2388" s="1"/>
    </row>
    <row r="2389" spans="20:20" ht="15.75" customHeight="1" x14ac:dyDescent="0.2">
      <c r="T2389" s="1"/>
    </row>
    <row r="2390" spans="20:20" ht="15.75" customHeight="1" x14ac:dyDescent="0.2">
      <c r="T2390" s="1"/>
    </row>
    <row r="2391" spans="20:20" ht="15.75" customHeight="1" x14ac:dyDescent="0.2">
      <c r="T2391" s="1"/>
    </row>
    <row r="2392" spans="20:20" ht="15.75" customHeight="1" x14ac:dyDescent="0.2">
      <c r="T2392" s="1"/>
    </row>
    <row r="2393" spans="20:20" ht="15.75" customHeight="1" x14ac:dyDescent="0.2">
      <c r="T2393" s="1"/>
    </row>
    <row r="2394" spans="20:20" ht="15.75" customHeight="1" x14ac:dyDescent="0.2">
      <c r="T2394" s="1"/>
    </row>
    <row r="2395" spans="20:20" ht="15.75" customHeight="1" x14ac:dyDescent="0.2">
      <c r="T2395" s="1"/>
    </row>
    <row r="2396" spans="20:20" ht="15.75" customHeight="1" x14ac:dyDescent="0.2">
      <c r="T2396" s="1"/>
    </row>
    <row r="2397" spans="20:20" ht="15.75" customHeight="1" x14ac:dyDescent="0.2">
      <c r="T2397" s="1"/>
    </row>
    <row r="2398" spans="20:20" ht="15.75" customHeight="1" x14ac:dyDescent="0.2">
      <c r="T2398" s="1"/>
    </row>
    <row r="2399" spans="20:20" ht="15.75" customHeight="1" x14ac:dyDescent="0.2">
      <c r="T2399" s="1"/>
    </row>
    <row r="2400" spans="20:20" ht="15.75" customHeight="1" x14ac:dyDescent="0.2">
      <c r="T2400" s="1"/>
    </row>
    <row r="2401" spans="20:20" ht="15.75" customHeight="1" x14ac:dyDescent="0.2">
      <c r="T2401" s="1"/>
    </row>
    <row r="2402" spans="20:20" ht="15.75" customHeight="1" x14ac:dyDescent="0.2">
      <c r="T2402" s="1"/>
    </row>
    <row r="2403" spans="20:20" ht="15.75" customHeight="1" x14ac:dyDescent="0.2">
      <c r="T2403" s="1"/>
    </row>
    <row r="2404" spans="20:20" ht="15.75" customHeight="1" x14ac:dyDescent="0.2">
      <c r="T2404" s="1"/>
    </row>
    <row r="2405" spans="20:20" ht="15.75" customHeight="1" x14ac:dyDescent="0.2">
      <c r="T2405" s="1"/>
    </row>
    <row r="2406" spans="20:20" ht="15.75" customHeight="1" x14ac:dyDescent="0.2">
      <c r="T2406" s="1"/>
    </row>
    <row r="2407" spans="20:20" ht="15.75" customHeight="1" x14ac:dyDescent="0.2">
      <c r="T2407" s="1"/>
    </row>
    <row r="2408" spans="20:20" ht="15.75" customHeight="1" x14ac:dyDescent="0.2">
      <c r="T2408" s="1"/>
    </row>
    <row r="2409" spans="20:20" ht="15.75" customHeight="1" x14ac:dyDescent="0.2">
      <c r="T2409" s="1"/>
    </row>
    <row r="2410" spans="20:20" ht="15.75" customHeight="1" x14ac:dyDescent="0.2">
      <c r="T2410" s="1"/>
    </row>
    <row r="2411" spans="20:20" ht="15.75" customHeight="1" x14ac:dyDescent="0.2">
      <c r="T2411" s="1"/>
    </row>
    <row r="2412" spans="20:20" ht="15.75" customHeight="1" x14ac:dyDescent="0.2">
      <c r="T2412" s="1"/>
    </row>
    <row r="2413" spans="20:20" ht="15.75" customHeight="1" x14ac:dyDescent="0.2">
      <c r="T2413" s="1"/>
    </row>
    <row r="2414" spans="20:20" ht="15.75" customHeight="1" x14ac:dyDescent="0.2">
      <c r="T2414" s="1"/>
    </row>
    <row r="2415" spans="20:20" ht="15.75" customHeight="1" x14ac:dyDescent="0.2">
      <c r="T2415" s="1"/>
    </row>
    <row r="2416" spans="20:20" ht="15.75" customHeight="1" x14ac:dyDescent="0.2">
      <c r="T2416" s="1"/>
    </row>
    <row r="2417" spans="20:20" ht="15.75" customHeight="1" x14ac:dyDescent="0.2">
      <c r="T2417" s="1"/>
    </row>
    <row r="2418" spans="20:20" ht="15.75" customHeight="1" x14ac:dyDescent="0.2">
      <c r="T2418" s="1"/>
    </row>
    <row r="2419" spans="20:20" ht="15.75" customHeight="1" x14ac:dyDescent="0.2">
      <c r="T2419" s="1"/>
    </row>
    <row r="2420" spans="20:20" ht="15.75" customHeight="1" x14ac:dyDescent="0.2">
      <c r="T2420" s="1"/>
    </row>
    <row r="2421" spans="20:20" ht="15.75" customHeight="1" x14ac:dyDescent="0.2">
      <c r="T2421" s="1"/>
    </row>
    <row r="2422" spans="20:20" ht="15.75" customHeight="1" x14ac:dyDescent="0.2">
      <c r="T2422" s="1"/>
    </row>
    <row r="2423" spans="20:20" ht="15.75" customHeight="1" x14ac:dyDescent="0.2">
      <c r="T2423" s="1"/>
    </row>
    <row r="2424" spans="20:20" ht="15.75" customHeight="1" x14ac:dyDescent="0.2">
      <c r="T2424" s="1"/>
    </row>
    <row r="2425" spans="20:20" ht="15.75" customHeight="1" x14ac:dyDescent="0.2">
      <c r="T2425" s="1"/>
    </row>
    <row r="2426" spans="20:20" ht="15.75" customHeight="1" x14ac:dyDescent="0.2">
      <c r="T2426" s="1"/>
    </row>
    <row r="2427" spans="20:20" ht="15.75" customHeight="1" x14ac:dyDescent="0.2">
      <c r="T2427" s="1"/>
    </row>
    <row r="2428" spans="20:20" ht="15.75" customHeight="1" x14ac:dyDescent="0.2">
      <c r="T2428" s="1"/>
    </row>
    <row r="2429" spans="20:20" ht="15.75" customHeight="1" x14ac:dyDescent="0.2">
      <c r="T2429" s="1"/>
    </row>
    <row r="2430" spans="20:20" ht="15.75" customHeight="1" x14ac:dyDescent="0.2">
      <c r="T2430" s="1"/>
    </row>
    <row r="2431" spans="20:20" ht="15.75" customHeight="1" x14ac:dyDescent="0.2">
      <c r="T2431" s="1"/>
    </row>
    <row r="2432" spans="20:20" ht="15.75" customHeight="1" x14ac:dyDescent="0.2">
      <c r="T2432" s="1"/>
    </row>
    <row r="2433" spans="20:20" ht="15.75" customHeight="1" x14ac:dyDescent="0.2">
      <c r="T2433" s="1"/>
    </row>
    <row r="2434" spans="20:20" ht="15.75" customHeight="1" x14ac:dyDescent="0.2">
      <c r="T2434" s="1"/>
    </row>
    <row r="2435" spans="20:20" ht="15.75" customHeight="1" x14ac:dyDescent="0.2">
      <c r="T2435" s="1"/>
    </row>
    <row r="2436" spans="20:20" ht="15.75" customHeight="1" x14ac:dyDescent="0.2">
      <c r="T2436" s="1"/>
    </row>
    <row r="2437" spans="20:20" ht="15.75" customHeight="1" x14ac:dyDescent="0.2">
      <c r="T2437" s="1"/>
    </row>
    <row r="2438" spans="20:20" ht="15.75" customHeight="1" x14ac:dyDescent="0.2">
      <c r="T2438" s="1"/>
    </row>
    <row r="2439" spans="20:20" ht="15.75" customHeight="1" x14ac:dyDescent="0.2">
      <c r="T2439" s="1"/>
    </row>
    <row r="2440" spans="20:20" ht="15.75" customHeight="1" x14ac:dyDescent="0.2">
      <c r="T2440" s="1"/>
    </row>
    <row r="2441" spans="20:20" ht="15.75" customHeight="1" x14ac:dyDescent="0.2">
      <c r="T2441" s="1"/>
    </row>
    <row r="2442" spans="20:20" ht="15.75" customHeight="1" x14ac:dyDescent="0.2">
      <c r="T2442" s="1"/>
    </row>
    <row r="2443" spans="20:20" ht="15.75" customHeight="1" x14ac:dyDescent="0.2">
      <c r="T2443" s="1"/>
    </row>
    <row r="2444" spans="20:20" ht="15.75" customHeight="1" x14ac:dyDescent="0.2">
      <c r="T2444" s="1"/>
    </row>
    <row r="2445" spans="20:20" ht="15.75" customHeight="1" x14ac:dyDescent="0.2">
      <c r="T2445" s="1"/>
    </row>
    <row r="2446" spans="20:20" ht="15.75" customHeight="1" x14ac:dyDescent="0.2">
      <c r="T2446" s="1"/>
    </row>
    <row r="2447" spans="20:20" ht="15.75" customHeight="1" x14ac:dyDescent="0.2">
      <c r="T2447" s="1"/>
    </row>
    <row r="2448" spans="20:20" ht="15.75" customHeight="1" x14ac:dyDescent="0.2">
      <c r="T2448" s="1"/>
    </row>
    <row r="2449" spans="20:20" ht="15.75" customHeight="1" x14ac:dyDescent="0.2">
      <c r="T2449" s="1"/>
    </row>
    <row r="2450" spans="20:20" ht="15.75" customHeight="1" x14ac:dyDescent="0.2">
      <c r="T2450" s="1"/>
    </row>
    <row r="2451" spans="20:20" ht="15.75" customHeight="1" x14ac:dyDescent="0.2">
      <c r="T2451" s="1"/>
    </row>
    <row r="2452" spans="20:20" ht="15.75" customHeight="1" x14ac:dyDescent="0.2">
      <c r="T2452" s="1"/>
    </row>
    <row r="2453" spans="20:20" ht="15.75" customHeight="1" x14ac:dyDescent="0.2">
      <c r="T2453" s="1"/>
    </row>
    <row r="2454" spans="20:20" ht="15.75" customHeight="1" x14ac:dyDescent="0.2">
      <c r="T2454" s="1"/>
    </row>
    <row r="2455" spans="20:20" ht="15.75" customHeight="1" x14ac:dyDescent="0.2">
      <c r="T2455" s="1"/>
    </row>
    <row r="2456" spans="20:20" ht="15.75" customHeight="1" x14ac:dyDescent="0.2">
      <c r="T2456" s="1"/>
    </row>
    <row r="2457" spans="20:20" ht="15.75" customHeight="1" x14ac:dyDescent="0.2">
      <c r="T2457" s="1"/>
    </row>
    <row r="2458" spans="20:20" ht="15.75" customHeight="1" x14ac:dyDescent="0.2">
      <c r="T2458" s="1"/>
    </row>
    <row r="2459" spans="20:20" ht="15.75" customHeight="1" x14ac:dyDescent="0.2">
      <c r="T2459" s="1"/>
    </row>
    <row r="2460" spans="20:20" ht="15.75" customHeight="1" x14ac:dyDescent="0.2">
      <c r="T2460" s="1"/>
    </row>
    <row r="2461" spans="20:20" ht="15.75" customHeight="1" x14ac:dyDescent="0.2">
      <c r="T2461" s="1"/>
    </row>
    <row r="2462" spans="20:20" ht="15.75" customHeight="1" x14ac:dyDescent="0.2">
      <c r="T2462" s="1"/>
    </row>
    <row r="2463" spans="20:20" ht="15.75" customHeight="1" x14ac:dyDescent="0.2">
      <c r="T2463" s="1"/>
    </row>
    <row r="2464" spans="20:20" ht="15.75" customHeight="1" x14ac:dyDescent="0.2">
      <c r="T2464" s="1"/>
    </row>
    <row r="2465" spans="20:20" ht="15.75" customHeight="1" x14ac:dyDescent="0.2">
      <c r="T2465" s="1"/>
    </row>
    <row r="2466" spans="20:20" ht="15.75" customHeight="1" x14ac:dyDescent="0.2">
      <c r="T2466" s="1"/>
    </row>
    <row r="2467" spans="20:20" ht="15.75" customHeight="1" x14ac:dyDescent="0.2">
      <c r="T2467" s="1"/>
    </row>
    <row r="2468" spans="20:20" ht="15.75" customHeight="1" x14ac:dyDescent="0.2">
      <c r="T2468" s="1"/>
    </row>
    <row r="2469" spans="20:20" ht="15.75" customHeight="1" x14ac:dyDescent="0.2">
      <c r="T2469" s="1"/>
    </row>
    <row r="2470" spans="20:20" ht="15.75" customHeight="1" x14ac:dyDescent="0.2">
      <c r="T2470" s="1"/>
    </row>
    <row r="2471" spans="20:20" ht="15.75" customHeight="1" x14ac:dyDescent="0.2">
      <c r="T2471" s="1"/>
    </row>
    <row r="2472" spans="20:20" ht="15.75" customHeight="1" x14ac:dyDescent="0.2">
      <c r="T2472" s="1"/>
    </row>
    <row r="2473" spans="20:20" ht="15.75" customHeight="1" x14ac:dyDescent="0.2">
      <c r="T2473" s="1"/>
    </row>
    <row r="2474" spans="20:20" ht="15.75" customHeight="1" x14ac:dyDescent="0.2">
      <c r="T2474" s="1"/>
    </row>
    <row r="2475" spans="20:20" ht="15.75" customHeight="1" x14ac:dyDescent="0.2">
      <c r="T2475" s="1"/>
    </row>
    <row r="2476" spans="20:20" ht="15.75" customHeight="1" x14ac:dyDescent="0.2">
      <c r="T2476" s="1"/>
    </row>
    <row r="2477" spans="20:20" ht="15.75" customHeight="1" x14ac:dyDescent="0.2">
      <c r="T2477" s="1"/>
    </row>
    <row r="2478" spans="20:20" ht="15.75" customHeight="1" x14ac:dyDescent="0.2">
      <c r="T2478" s="1"/>
    </row>
    <row r="2479" spans="20:20" ht="15.75" customHeight="1" x14ac:dyDescent="0.2">
      <c r="T2479" s="1"/>
    </row>
    <row r="2480" spans="20:20" ht="15.75" customHeight="1" x14ac:dyDescent="0.2">
      <c r="T2480" s="1"/>
    </row>
    <row r="2481" spans="20:20" ht="15.75" customHeight="1" x14ac:dyDescent="0.2">
      <c r="T2481" s="1"/>
    </row>
    <row r="2482" spans="20:20" ht="15.75" customHeight="1" x14ac:dyDescent="0.2">
      <c r="T2482" s="1"/>
    </row>
    <row r="2483" spans="20:20" ht="15.75" customHeight="1" x14ac:dyDescent="0.2">
      <c r="T2483" s="1"/>
    </row>
    <row r="2484" spans="20:20" ht="15.75" customHeight="1" x14ac:dyDescent="0.2">
      <c r="T2484" s="1"/>
    </row>
    <row r="2485" spans="20:20" ht="15.75" customHeight="1" x14ac:dyDescent="0.2">
      <c r="T2485" s="1"/>
    </row>
    <row r="2486" spans="20:20" ht="15.75" customHeight="1" x14ac:dyDescent="0.2">
      <c r="T2486" s="1"/>
    </row>
    <row r="2487" spans="20:20" ht="15.75" customHeight="1" x14ac:dyDescent="0.2">
      <c r="T2487" s="1"/>
    </row>
    <row r="2488" spans="20:20" ht="15.75" customHeight="1" x14ac:dyDescent="0.2">
      <c r="T2488" s="1"/>
    </row>
    <row r="2489" spans="20:20" ht="15.75" customHeight="1" x14ac:dyDescent="0.2">
      <c r="T2489" s="1"/>
    </row>
    <row r="2490" spans="20:20" ht="15.75" customHeight="1" x14ac:dyDescent="0.2">
      <c r="T2490" s="1"/>
    </row>
    <row r="2491" spans="20:20" ht="15.75" customHeight="1" x14ac:dyDescent="0.2">
      <c r="T2491" s="1"/>
    </row>
    <row r="2492" spans="20:20" ht="15.75" customHeight="1" x14ac:dyDescent="0.2">
      <c r="T2492" s="1"/>
    </row>
    <row r="2493" spans="20:20" ht="15.75" customHeight="1" x14ac:dyDescent="0.2">
      <c r="T2493" s="1"/>
    </row>
    <row r="2494" spans="20:20" ht="15.75" customHeight="1" x14ac:dyDescent="0.2">
      <c r="T2494" s="1"/>
    </row>
    <row r="2495" spans="20:20" ht="15.75" customHeight="1" x14ac:dyDescent="0.2">
      <c r="T2495" s="1"/>
    </row>
    <row r="2496" spans="20:20" ht="15.75" customHeight="1" x14ac:dyDescent="0.2">
      <c r="T2496" s="1"/>
    </row>
    <row r="2497" spans="20:20" ht="15.75" customHeight="1" x14ac:dyDescent="0.2">
      <c r="T2497" s="1"/>
    </row>
    <row r="2498" spans="20:20" ht="15.75" customHeight="1" x14ac:dyDescent="0.2">
      <c r="T2498" s="1"/>
    </row>
    <row r="2499" spans="20:20" ht="15.75" customHeight="1" x14ac:dyDescent="0.2">
      <c r="T2499" s="1"/>
    </row>
    <row r="2500" spans="20:20" ht="15.75" customHeight="1" x14ac:dyDescent="0.2">
      <c r="T2500" s="1"/>
    </row>
    <row r="2501" spans="20:20" ht="15.75" customHeight="1" x14ac:dyDescent="0.2">
      <c r="T2501" s="1"/>
    </row>
    <row r="2502" spans="20:20" ht="15.75" customHeight="1" x14ac:dyDescent="0.2">
      <c r="T2502" s="1"/>
    </row>
    <row r="2503" spans="20:20" ht="15.75" customHeight="1" x14ac:dyDescent="0.2">
      <c r="T2503" s="1"/>
    </row>
    <row r="2504" spans="20:20" ht="15.75" customHeight="1" x14ac:dyDescent="0.2">
      <c r="T2504" s="1"/>
    </row>
    <row r="2505" spans="20:20" ht="15.75" customHeight="1" x14ac:dyDescent="0.2">
      <c r="T2505" s="1"/>
    </row>
    <row r="2506" spans="20:20" ht="15.75" customHeight="1" x14ac:dyDescent="0.2">
      <c r="T2506" s="1"/>
    </row>
    <row r="2507" spans="20:20" ht="15.75" customHeight="1" x14ac:dyDescent="0.2">
      <c r="T2507" s="1"/>
    </row>
    <row r="2508" spans="20:20" ht="15.75" customHeight="1" x14ac:dyDescent="0.2">
      <c r="T2508" s="1"/>
    </row>
    <row r="2509" spans="20:20" ht="15.75" customHeight="1" x14ac:dyDescent="0.2">
      <c r="T2509" s="1"/>
    </row>
    <row r="2510" spans="20:20" ht="15.75" customHeight="1" x14ac:dyDescent="0.2">
      <c r="T2510" s="1"/>
    </row>
    <row r="2511" spans="20:20" ht="15.75" customHeight="1" x14ac:dyDescent="0.2">
      <c r="T2511" s="1"/>
    </row>
    <row r="2512" spans="20:20" ht="15.75" customHeight="1" x14ac:dyDescent="0.2">
      <c r="T2512" s="1"/>
    </row>
    <row r="2513" spans="20:20" ht="15.75" customHeight="1" x14ac:dyDescent="0.2">
      <c r="T2513" s="1"/>
    </row>
    <row r="2514" spans="20:20" ht="15.75" customHeight="1" x14ac:dyDescent="0.2">
      <c r="T2514" s="1"/>
    </row>
    <row r="2515" spans="20:20" ht="15.75" customHeight="1" x14ac:dyDescent="0.2">
      <c r="T2515" s="1"/>
    </row>
    <row r="2516" spans="20:20" ht="15.75" customHeight="1" x14ac:dyDescent="0.2">
      <c r="T2516" s="1"/>
    </row>
    <row r="2517" spans="20:20" ht="15.75" customHeight="1" x14ac:dyDescent="0.2">
      <c r="T2517" s="1"/>
    </row>
    <row r="2518" spans="20:20" ht="15.75" customHeight="1" x14ac:dyDescent="0.2">
      <c r="T2518" s="1"/>
    </row>
    <row r="2519" spans="20:20" ht="15.75" customHeight="1" x14ac:dyDescent="0.2">
      <c r="T2519" s="1"/>
    </row>
    <row r="2520" spans="20:20" ht="15.75" customHeight="1" x14ac:dyDescent="0.2">
      <c r="T2520" s="1"/>
    </row>
    <row r="2521" spans="20:20" ht="15.75" customHeight="1" x14ac:dyDescent="0.2">
      <c r="T2521" s="1"/>
    </row>
    <row r="2522" spans="20:20" ht="15.75" customHeight="1" x14ac:dyDescent="0.2">
      <c r="T2522" s="1"/>
    </row>
    <row r="2523" spans="20:20" ht="15.75" customHeight="1" x14ac:dyDescent="0.2">
      <c r="T2523" s="1"/>
    </row>
    <row r="2524" spans="20:20" ht="15.75" customHeight="1" x14ac:dyDescent="0.2">
      <c r="T2524" s="1"/>
    </row>
    <row r="2525" spans="20:20" ht="15.75" customHeight="1" x14ac:dyDescent="0.2">
      <c r="T2525" s="1"/>
    </row>
    <row r="2526" spans="20:20" ht="15.75" customHeight="1" x14ac:dyDescent="0.2">
      <c r="T2526" s="1"/>
    </row>
    <row r="2527" spans="20:20" ht="15.75" customHeight="1" x14ac:dyDescent="0.2">
      <c r="T2527" s="1"/>
    </row>
    <row r="2528" spans="20:20" ht="15.75" customHeight="1" x14ac:dyDescent="0.2">
      <c r="T2528" s="1"/>
    </row>
    <row r="2529" spans="20:20" ht="15.75" customHeight="1" x14ac:dyDescent="0.2">
      <c r="T2529" s="1"/>
    </row>
    <row r="2530" spans="20:20" ht="15.75" customHeight="1" x14ac:dyDescent="0.2">
      <c r="T2530" s="1"/>
    </row>
    <row r="2531" spans="20:20" ht="15.75" customHeight="1" x14ac:dyDescent="0.2">
      <c r="T2531" s="1"/>
    </row>
    <row r="2532" spans="20:20" ht="15.75" customHeight="1" x14ac:dyDescent="0.2">
      <c r="T2532" s="1"/>
    </row>
    <row r="2533" spans="20:20" ht="15.75" customHeight="1" x14ac:dyDescent="0.2">
      <c r="T2533" s="1"/>
    </row>
    <row r="2534" spans="20:20" ht="15.75" customHeight="1" x14ac:dyDescent="0.2">
      <c r="T2534" s="1"/>
    </row>
    <row r="2535" spans="20:20" ht="15.75" customHeight="1" x14ac:dyDescent="0.2">
      <c r="T2535" s="1"/>
    </row>
    <row r="2536" spans="20:20" ht="15.75" customHeight="1" x14ac:dyDescent="0.2">
      <c r="T2536" s="1"/>
    </row>
    <row r="2537" spans="20:20" ht="15.75" customHeight="1" x14ac:dyDescent="0.2">
      <c r="T2537" s="1"/>
    </row>
    <row r="2538" spans="20:20" ht="15.75" customHeight="1" x14ac:dyDescent="0.2">
      <c r="T2538" s="1"/>
    </row>
    <row r="2539" spans="20:20" ht="15.75" customHeight="1" x14ac:dyDescent="0.2">
      <c r="T2539" s="1"/>
    </row>
    <row r="2540" spans="20:20" ht="15.75" customHeight="1" x14ac:dyDescent="0.2">
      <c r="T2540" s="1"/>
    </row>
    <row r="2541" spans="20:20" ht="15.75" customHeight="1" x14ac:dyDescent="0.2">
      <c r="T2541" s="1"/>
    </row>
    <row r="2542" spans="20:20" ht="15.75" customHeight="1" x14ac:dyDescent="0.2">
      <c r="T2542" s="1"/>
    </row>
    <row r="2543" spans="20:20" ht="15.75" customHeight="1" x14ac:dyDescent="0.2">
      <c r="T2543" s="1"/>
    </row>
    <row r="2544" spans="20:20" ht="15.75" customHeight="1" x14ac:dyDescent="0.2">
      <c r="T2544" s="1"/>
    </row>
    <row r="2545" spans="20:20" ht="15.75" customHeight="1" x14ac:dyDescent="0.2">
      <c r="T2545" s="1"/>
    </row>
    <row r="2546" spans="20:20" ht="15.75" customHeight="1" x14ac:dyDescent="0.2">
      <c r="T2546" s="1"/>
    </row>
    <row r="2547" spans="20:20" ht="15.75" customHeight="1" x14ac:dyDescent="0.2">
      <c r="T2547" s="1"/>
    </row>
    <row r="2548" spans="20:20" ht="15.75" customHeight="1" x14ac:dyDescent="0.2">
      <c r="T2548" s="1"/>
    </row>
    <row r="2549" spans="20:20" ht="15.75" customHeight="1" x14ac:dyDescent="0.2">
      <c r="T2549" s="1"/>
    </row>
    <row r="2550" spans="20:20" ht="15.75" customHeight="1" x14ac:dyDescent="0.2">
      <c r="T2550" s="1"/>
    </row>
    <row r="2551" spans="20:20" ht="15.75" customHeight="1" x14ac:dyDescent="0.2">
      <c r="T2551" s="1"/>
    </row>
    <row r="2552" spans="20:20" ht="15.75" customHeight="1" x14ac:dyDescent="0.2">
      <c r="T2552" s="1"/>
    </row>
    <row r="2553" spans="20:20" ht="15.75" customHeight="1" x14ac:dyDescent="0.2">
      <c r="T2553" s="1"/>
    </row>
    <row r="2554" spans="20:20" ht="15.75" customHeight="1" x14ac:dyDescent="0.2">
      <c r="T2554" s="1"/>
    </row>
    <row r="2555" spans="20:20" ht="15.75" customHeight="1" x14ac:dyDescent="0.2">
      <c r="T2555" s="1"/>
    </row>
    <row r="2556" spans="20:20" ht="15.75" customHeight="1" x14ac:dyDescent="0.2">
      <c r="T2556" s="1"/>
    </row>
    <row r="2557" spans="20:20" ht="15.75" customHeight="1" x14ac:dyDescent="0.2">
      <c r="T2557" s="1"/>
    </row>
    <row r="2558" spans="20:20" ht="15.75" customHeight="1" x14ac:dyDescent="0.2">
      <c r="T2558" s="1"/>
    </row>
    <row r="2559" spans="20:20" ht="15.75" customHeight="1" x14ac:dyDescent="0.2">
      <c r="T2559" s="1"/>
    </row>
    <row r="2560" spans="20:20" ht="15.75" customHeight="1" x14ac:dyDescent="0.2">
      <c r="T2560" s="1"/>
    </row>
    <row r="2561" spans="20:20" ht="15.75" customHeight="1" x14ac:dyDescent="0.2">
      <c r="T2561" s="1"/>
    </row>
    <row r="2562" spans="20:20" ht="15.75" customHeight="1" x14ac:dyDescent="0.2">
      <c r="T2562" s="1"/>
    </row>
    <row r="2563" spans="20:20" ht="15.75" customHeight="1" x14ac:dyDescent="0.2">
      <c r="T2563" s="1"/>
    </row>
    <row r="2564" spans="20:20" ht="15.75" customHeight="1" x14ac:dyDescent="0.2">
      <c r="T2564" s="1"/>
    </row>
    <row r="2565" spans="20:20" ht="15.75" customHeight="1" x14ac:dyDescent="0.2">
      <c r="T2565" s="1"/>
    </row>
    <row r="2566" spans="20:20" ht="15.75" customHeight="1" x14ac:dyDescent="0.2">
      <c r="T2566" s="1"/>
    </row>
    <row r="2567" spans="20:20" ht="15.75" customHeight="1" x14ac:dyDescent="0.2">
      <c r="T2567" s="1"/>
    </row>
    <row r="2568" spans="20:20" ht="15.75" customHeight="1" x14ac:dyDescent="0.2">
      <c r="T2568" s="1"/>
    </row>
    <row r="2569" spans="20:20" ht="15.75" customHeight="1" x14ac:dyDescent="0.2">
      <c r="T2569" s="1"/>
    </row>
    <row r="2570" spans="20:20" ht="15.75" customHeight="1" x14ac:dyDescent="0.2">
      <c r="T2570" s="1"/>
    </row>
    <row r="2571" spans="20:20" ht="15.75" customHeight="1" x14ac:dyDescent="0.2">
      <c r="T2571" s="1"/>
    </row>
    <row r="2572" spans="20:20" ht="15.75" customHeight="1" x14ac:dyDescent="0.2">
      <c r="T2572" s="1"/>
    </row>
    <row r="2573" spans="20:20" ht="15.75" customHeight="1" x14ac:dyDescent="0.2">
      <c r="T2573" s="1"/>
    </row>
    <row r="2574" spans="20:20" ht="15.75" customHeight="1" x14ac:dyDescent="0.2">
      <c r="T2574" s="1"/>
    </row>
    <row r="2575" spans="20:20" ht="15.75" customHeight="1" x14ac:dyDescent="0.2">
      <c r="T2575" s="1"/>
    </row>
    <row r="2576" spans="20:20" ht="15.75" customHeight="1" x14ac:dyDescent="0.2">
      <c r="T2576" s="1"/>
    </row>
    <row r="2577" spans="20:20" ht="15.75" customHeight="1" x14ac:dyDescent="0.2">
      <c r="T2577" s="1"/>
    </row>
    <row r="2578" spans="20:20" ht="15.75" customHeight="1" x14ac:dyDescent="0.2">
      <c r="T2578" s="1"/>
    </row>
    <row r="2579" spans="20:20" ht="15.75" customHeight="1" x14ac:dyDescent="0.2">
      <c r="T2579" s="1"/>
    </row>
    <row r="2580" spans="20:20" ht="15.75" customHeight="1" x14ac:dyDescent="0.2">
      <c r="T2580" s="1"/>
    </row>
    <row r="2581" spans="20:20" ht="15.75" customHeight="1" x14ac:dyDescent="0.2">
      <c r="T2581" s="1"/>
    </row>
    <row r="2582" spans="20:20" ht="15.75" customHeight="1" x14ac:dyDescent="0.2">
      <c r="T2582" s="1"/>
    </row>
    <row r="2583" spans="20:20" ht="15.75" customHeight="1" x14ac:dyDescent="0.2">
      <c r="T2583" s="1"/>
    </row>
    <row r="2584" spans="20:20" ht="15.75" customHeight="1" x14ac:dyDescent="0.2">
      <c r="T2584" s="1"/>
    </row>
    <row r="2585" spans="20:20" ht="15.75" customHeight="1" x14ac:dyDescent="0.2">
      <c r="T2585" s="1"/>
    </row>
    <row r="2586" spans="20:20" ht="15.75" customHeight="1" x14ac:dyDescent="0.2">
      <c r="T2586" s="1"/>
    </row>
    <row r="2587" spans="20:20" ht="15.75" customHeight="1" x14ac:dyDescent="0.2">
      <c r="T2587" s="1"/>
    </row>
    <row r="2588" spans="20:20" ht="15.75" customHeight="1" x14ac:dyDescent="0.2">
      <c r="T2588" s="1"/>
    </row>
    <row r="2589" spans="20:20" ht="15.75" customHeight="1" x14ac:dyDescent="0.2">
      <c r="T2589" s="1"/>
    </row>
    <row r="2590" spans="20:20" ht="15.75" customHeight="1" x14ac:dyDescent="0.2">
      <c r="T2590" s="1"/>
    </row>
    <row r="2591" spans="20:20" ht="15.75" customHeight="1" x14ac:dyDescent="0.2">
      <c r="T2591" s="1"/>
    </row>
    <row r="2592" spans="20:20" ht="15.75" customHeight="1" x14ac:dyDescent="0.2">
      <c r="T2592" s="1"/>
    </row>
    <row r="2593" spans="20:20" ht="15.75" customHeight="1" x14ac:dyDescent="0.2">
      <c r="T2593" s="1"/>
    </row>
    <row r="2594" spans="20:20" ht="15.75" customHeight="1" x14ac:dyDescent="0.2">
      <c r="T2594" s="1"/>
    </row>
    <row r="2595" spans="20:20" ht="15.75" customHeight="1" x14ac:dyDescent="0.2">
      <c r="T2595" s="1"/>
    </row>
    <row r="2596" spans="20:20" ht="15.75" customHeight="1" x14ac:dyDescent="0.2">
      <c r="T2596" s="1"/>
    </row>
    <row r="2597" spans="20:20" ht="15.75" customHeight="1" x14ac:dyDescent="0.2">
      <c r="T2597" s="1"/>
    </row>
    <row r="2598" spans="20:20" ht="15.75" customHeight="1" x14ac:dyDescent="0.2">
      <c r="T2598" s="1"/>
    </row>
    <row r="2599" spans="20:20" ht="15.75" customHeight="1" x14ac:dyDescent="0.2">
      <c r="T2599" s="1"/>
    </row>
    <row r="2600" spans="20:20" ht="15.75" customHeight="1" x14ac:dyDescent="0.2">
      <c r="T2600" s="1"/>
    </row>
    <row r="2601" spans="20:20" ht="15.75" customHeight="1" x14ac:dyDescent="0.2">
      <c r="T2601" s="1"/>
    </row>
    <row r="2602" spans="20:20" ht="15.75" customHeight="1" x14ac:dyDescent="0.2">
      <c r="T2602" s="1"/>
    </row>
    <row r="2603" spans="20:20" ht="15.75" customHeight="1" x14ac:dyDescent="0.2">
      <c r="T2603" s="1"/>
    </row>
    <row r="2604" spans="20:20" ht="15.75" customHeight="1" x14ac:dyDescent="0.2">
      <c r="T2604" s="1"/>
    </row>
    <row r="2605" spans="20:20" ht="15.75" customHeight="1" x14ac:dyDescent="0.2">
      <c r="T2605" s="1"/>
    </row>
    <row r="2606" spans="20:20" ht="15.75" customHeight="1" x14ac:dyDescent="0.2">
      <c r="T2606" s="1"/>
    </row>
    <row r="2607" spans="20:20" ht="15.75" customHeight="1" x14ac:dyDescent="0.2">
      <c r="T2607" s="1"/>
    </row>
    <row r="2608" spans="20:20" ht="15.75" customHeight="1" x14ac:dyDescent="0.2">
      <c r="T2608" s="1"/>
    </row>
    <row r="2609" spans="20:20" ht="15.75" customHeight="1" x14ac:dyDescent="0.2">
      <c r="T2609" s="1"/>
    </row>
    <row r="2610" spans="20:20" ht="15.75" customHeight="1" x14ac:dyDescent="0.2">
      <c r="T2610" s="1"/>
    </row>
    <row r="2611" spans="20:20" ht="15.75" customHeight="1" x14ac:dyDescent="0.2">
      <c r="T2611" s="1"/>
    </row>
    <row r="2612" spans="20:20" ht="15.75" customHeight="1" x14ac:dyDescent="0.2">
      <c r="T2612" s="1"/>
    </row>
    <row r="2613" spans="20:20" ht="15.75" customHeight="1" x14ac:dyDescent="0.2">
      <c r="T2613" s="1"/>
    </row>
    <row r="2614" spans="20:20" ht="15.75" customHeight="1" x14ac:dyDescent="0.2">
      <c r="T2614" s="1"/>
    </row>
    <row r="2615" spans="20:20" ht="15.75" customHeight="1" x14ac:dyDescent="0.2">
      <c r="T2615" s="1"/>
    </row>
    <row r="2616" spans="20:20" ht="15.75" customHeight="1" x14ac:dyDescent="0.2">
      <c r="T2616" s="1"/>
    </row>
    <row r="2617" spans="20:20" ht="15.75" customHeight="1" x14ac:dyDescent="0.2">
      <c r="T2617" s="1"/>
    </row>
    <row r="2618" spans="20:20" ht="15.75" customHeight="1" x14ac:dyDescent="0.2">
      <c r="T2618" s="1"/>
    </row>
    <row r="2619" spans="20:20" ht="15.75" customHeight="1" x14ac:dyDescent="0.2">
      <c r="T2619" s="1"/>
    </row>
    <row r="2620" spans="20:20" ht="15.75" customHeight="1" x14ac:dyDescent="0.2">
      <c r="T2620" s="1"/>
    </row>
    <row r="2621" spans="20:20" ht="15.75" customHeight="1" x14ac:dyDescent="0.2">
      <c r="T2621" s="1"/>
    </row>
    <row r="2622" spans="20:20" ht="15.75" customHeight="1" x14ac:dyDescent="0.2">
      <c r="T2622" s="1"/>
    </row>
    <row r="2623" spans="20:20" ht="15.75" customHeight="1" x14ac:dyDescent="0.2">
      <c r="T2623" s="1"/>
    </row>
    <row r="2624" spans="20:20" ht="15.75" customHeight="1" x14ac:dyDescent="0.2">
      <c r="T2624" s="1"/>
    </row>
    <row r="2625" spans="20:20" ht="15.75" customHeight="1" x14ac:dyDescent="0.2">
      <c r="T2625" s="1"/>
    </row>
    <row r="2626" spans="20:20" ht="15.75" customHeight="1" x14ac:dyDescent="0.2">
      <c r="T2626" s="1"/>
    </row>
    <row r="2627" spans="20:20" ht="15.75" customHeight="1" x14ac:dyDescent="0.2">
      <c r="T2627" s="1"/>
    </row>
    <row r="2628" spans="20:20" ht="15.75" customHeight="1" x14ac:dyDescent="0.2">
      <c r="T2628" s="1"/>
    </row>
    <row r="2629" spans="20:20" ht="15.75" customHeight="1" x14ac:dyDescent="0.2">
      <c r="T2629" s="1"/>
    </row>
    <row r="2630" spans="20:20" ht="15.75" customHeight="1" x14ac:dyDescent="0.2">
      <c r="T2630" s="1"/>
    </row>
    <row r="2631" spans="20:20" ht="15.75" customHeight="1" x14ac:dyDescent="0.2">
      <c r="T2631" s="1"/>
    </row>
    <row r="2632" spans="20:20" ht="15.75" customHeight="1" x14ac:dyDescent="0.2">
      <c r="T2632" s="1"/>
    </row>
    <row r="2633" spans="20:20" ht="15.75" customHeight="1" x14ac:dyDescent="0.2">
      <c r="T2633" s="1"/>
    </row>
    <row r="2634" spans="20:20" ht="15.75" customHeight="1" x14ac:dyDescent="0.2">
      <c r="T2634" s="1"/>
    </row>
    <row r="2635" spans="20:20" ht="15.75" customHeight="1" x14ac:dyDescent="0.2">
      <c r="T2635" s="1"/>
    </row>
    <row r="2636" spans="20:20" ht="15.75" customHeight="1" x14ac:dyDescent="0.2">
      <c r="T2636" s="1"/>
    </row>
    <row r="2637" spans="20:20" ht="15.75" customHeight="1" x14ac:dyDescent="0.2">
      <c r="T2637" s="1"/>
    </row>
    <row r="2638" spans="20:20" ht="15.75" customHeight="1" x14ac:dyDescent="0.2">
      <c r="T2638" s="1"/>
    </row>
    <row r="2639" spans="20:20" ht="15.75" customHeight="1" x14ac:dyDescent="0.2">
      <c r="T2639" s="1"/>
    </row>
    <row r="2640" spans="20:20" ht="15.75" customHeight="1" x14ac:dyDescent="0.2">
      <c r="T2640" s="1"/>
    </row>
    <row r="2641" spans="20:20" ht="15.75" customHeight="1" x14ac:dyDescent="0.2">
      <c r="T2641" s="1"/>
    </row>
    <row r="2642" spans="20:20" ht="15.75" customHeight="1" x14ac:dyDescent="0.2">
      <c r="T2642" s="1"/>
    </row>
    <row r="2643" spans="20:20" ht="15.75" customHeight="1" x14ac:dyDescent="0.2">
      <c r="T2643" s="1"/>
    </row>
    <row r="2644" spans="20:20" ht="15.75" customHeight="1" x14ac:dyDescent="0.2">
      <c r="T2644" s="1"/>
    </row>
    <row r="2645" spans="20:20" ht="15.75" customHeight="1" x14ac:dyDescent="0.2">
      <c r="T2645" s="1"/>
    </row>
    <row r="2646" spans="20:20" ht="15.75" customHeight="1" x14ac:dyDescent="0.2">
      <c r="T2646" s="1"/>
    </row>
    <row r="2647" spans="20:20" ht="15.75" customHeight="1" x14ac:dyDescent="0.2">
      <c r="T2647" s="1"/>
    </row>
    <row r="2648" spans="20:20" ht="15.75" customHeight="1" x14ac:dyDescent="0.2">
      <c r="T2648" s="1"/>
    </row>
    <row r="2649" spans="20:20" ht="15.75" customHeight="1" x14ac:dyDescent="0.2">
      <c r="T2649" s="1"/>
    </row>
    <row r="2650" spans="20:20" ht="15.75" customHeight="1" x14ac:dyDescent="0.2">
      <c r="T2650" s="1"/>
    </row>
    <row r="2651" spans="20:20" ht="15.75" customHeight="1" x14ac:dyDescent="0.2">
      <c r="T2651" s="1"/>
    </row>
    <row r="2652" spans="20:20" ht="15.75" customHeight="1" x14ac:dyDescent="0.2">
      <c r="T2652" s="1"/>
    </row>
    <row r="2653" spans="20:20" ht="15.75" customHeight="1" x14ac:dyDescent="0.2">
      <c r="T2653" s="1"/>
    </row>
    <row r="2654" spans="20:20" ht="15.75" customHeight="1" x14ac:dyDescent="0.2">
      <c r="T2654" s="1"/>
    </row>
    <row r="2655" spans="20:20" ht="15.75" customHeight="1" x14ac:dyDescent="0.2">
      <c r="T2655" s="1"/>
    </row>
    <row r="2656" spans="20:20" ht="15.75" customHeight="1" x14ac:dyDescent="0.2">
      <c r="T2656" s="1"/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55"/>
  <sheetViews>
    <sheetView workbookViewId="0">
      <pane ySplit="1" topLeftCell="A2" activePane="bottomLeft" state="frozen"/>
      <selection activeCell="G1" sqref="G1"/>
      <selection pane="bottomLeft" activeCell="E9" sqref="E9"/>
    </sheetView>
  </sheetViews>
  <sheetFormatPr defaultColWidth="14.42578125" defaultRowHeight="15.75" customHeight="1" x14ac:dyDescent="0.2"/>
  <cols>
    <col min="1" max="1" width="20.57031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68.28515625" style="1" customWidth="1"/>
    <col min="6" max="6" width="7.7109375" style="1" bestFit="1" customWidth="1"/>
    <col min="7" max="11" width="14" style="1" customWidth="1"/>
    <col min="12" max="14" width="12.140625" style="1" customWidth="1"/>
    <col min="15" max="15" width="10.7109375" style="2" customWidth="1"/>
    <col min="16" max="16" width="10" style="2" bestFit="1" customWidth="1"/>
    <col min="17" max="17" width="14.42578125" style="1"/>
    <col min="18" max="18" width="47.28515625" style="3" customWidth="1"/>
    <col min="19" max="19" width="47.28515625" style="1" customWidth="1"/>
    <col min="20" max="16384" width="14.42578125" style="1"/>
  </cols>
  <sheetData>
    <row r="1" spans="1:32" s="4" customFormat="1" ht="47.2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30</v>
      </c>
      <c r="O1" s="6" t="s">
        <v>40</v>
      </c>
      <c r="P1" s="6" t="s">
        <v>14</v>
      </c>
      <c r="Q1" s="5" t="s">
        <v>15</v>
      </c>
      <c r="R1" s="5" t="s">
        <v>16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2" s="8" customFormat="1" ht="17.25" customHeight="1" x14ac:dyDescent="0.25">
      <c r="A2" s="9" t="s">
        <v>17</v>
      </c>
      <c r="B2" s="9">
        <v>1</v>
      </c>
      <c r="C2" s="10" t="s">
        <v>18</v>
      </c>
      <c r="D2" s="9" t="s">
        <v>41</v>
      </c>
      <c r="E2" s="9" t="s">
        <v>21</v>
      </c>
      <c r="F2" s="11">
        <v>9</v>
      </c>
      <c r="G2" s="11">
        <v>7</v>
      </c>
      <c r="H2" s="11">
        <v>6</v>
      </c>
      <c r="I2" s="11">
        <v>0</v>
      </c>
      <c r="J2" s="11">
        <v>7</v>
      </c>
      <c r="K2" s="11">
        <v>8</v>
      </c>
      <c r="L2" s="11">
        <v>0</v>
      </c>
      <c r="M2" s="11">
        <v>5</v>
      </c>
      <c r="N2" s="11">
        <v>0</v>
      </c>
      <c r="O2" s="11">
        <v>75</v>
      </c>
      <c r="P2" s="12">
        <f>SUM(G2:N2)</f>
        <v>33</v>
      </c>
      <c r="Q2" s="13" t="s">
        <v>22</v>
      </c>
      <c r="R2" s="9" t="s">
        <v>23</v>
      </c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8" customFormat="1" ht="15.75" customHeight="1" x14ac:dyDescent="0.25">
      <c r="A3" s="9" t="s">
        <v>17</v>
      </c>
      <c r="B3" s="9">
        <v>2</v>
      </c>
      <c r="C3" s="10" t="s">
        <v>18</v>
      </c>
      <c r="D3" s="9" t="s">
        <v>42</v>
      </c>
      <c r="E3" s="9" t="s">
        <v>21</v>
      </c>
      <c r="F3" s="11">
        <v>9</v>
      </c>
      <c r="G3" s="11">
        <v>7</v>
      </c>
      <c r="H3" s="11">
        <v>5</v>
      </c>
      <c r="I3" s="11">
        <v>0</v>
      </c>
      <c r="J3" s="11">
        <v>8</v>
      </c>
      <c r="K3" s="11">
        <v>8</v>
      </c>
      <c r="L3" s="11">
        <v>0</v>
      </c>
      <c r="M3" s="11">
        <v>5</v>
      </c>
      <c r="N3" s="11">
        <v>0</v>
      </c>
      <c r="O3" s="11">
        <v>75</v>
      </c>
      <c r="P3" s="12">
        <f>SUM(G3:N3)</f>
        <v>33</v>
      </c>
      <c r="Q3" s="13" t="s">
        <v>22</v>
      </c>
      <c r="R3" s="13" t="s">
        <v>23</v>
      </c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pans="1:32" ht="13.5" customHeight="1" x14ac:dyDescent="0.2">
      <c r="A4" s="9" t="s">
        <v>17</v>
      </c>
      <c r="B4" s="9">
        <v>3</v>
      </c>
      <c r="C4" s="9" t="s">
        <v>18</v>
      </c>
      <c r="D4" s="9" t="s">
        <v>43</v>
      </c>
      <c r="E4" s="9" t="s">
        <v>21</v>
      </c>
      <c r="F4" s="11">
        <v>9</v>
      </c>
      <c r="G4" s="11">
        <v>6</v>
      </c>
      <c r="H4" s="11">
        <v>4</v>
      </c>
      <c r="I4" s="11">
        <v>0</v>
      </c>
      <c r="J4" s="11">
        <v>6</v>
      </c>
      <c r="K4" s="11">
        <v>7</v>
      </c>
      <c r="L4" s="11">
        <v>0</v>
      </c>
      <c r="M4" s="11">
        <v>5</v>
      </c>
      <c r="N4" s="11">
        <v>0</v>
      </c>
      <c r="O4" s="11">
        <v>75</v>
      </c>
      <c r="P4" s="12">
        <f>SUM(G4:N4)</f>
        <v>28</v>
      </c>
      <c r="Q4" s="11" t="s">
        <v>22</v>
      </c>
      <c r="R4" s="9" t="s">
        <v>34</v>
      </c>
    </row>
    <row r="5" spans="1:32" ht="15.75" customHeight="1" x14ac:dyDescent="0.2">
      <c r="A5" s="9"/>
      <c r="B5" s="9"/>
      <c r="C5" s="10"/>
      <c r="D5" s="9"/>
      <c r="E5" s="9"/>
      <c r="F5" s="11"/>
      <c r="G5" s="10"/>
      <c r="H5" s="10"/>
      <c r="I5" s="10"/>
      <c r="J5" s="10"/>
      <c r="K5" s="10"/>
      <c r="L5" s="10"/>
      <c r="M5" s="10"/>
      <c r="N5" s="10"/>
      <c r="O5" s="11"/>
      <c r="P5" s="12"/>
      <c r="Q5" s="11"/>
      <c r="R5" s="16"/>
    </row>
    <row r="6" spans="1:32" ht="15.75" customHeight="1" x14ac:dyDescent="0.2">
      <c r="R6" s="1"/>
    </row>
    <row r="7" spans="1:32" ht="15.75" customHeight="1" x14ac:dyDescent="0.2">
      <c r="R7" s="1"/>
    </row>
    <row r="8" spans="1:32" ht="15.75" customHeight="1" x14ac:dyDescent="0.2">
      <c r="R8" s="1"/>
    </row>
    <row r="9" spans="1:32" ht="15.75" customHeight="1" x14ac:dyDescent="0.2">
      <c r="R9" s="1"/>
    </row>
    <row r="10" spans="1:32" ht="15.75" customHeight="1" x14ac:dyDescent="0.2">
      <c r="R10" s="1"/>
    </row>
    <row r="11" spans="1:32" ht="15.75" customHeight="1" x14ac:dyDescent="0.2">
      <c r="R11" s="1"/>
    </row>
    <row r="12" spans="1:32" ht="15.75" customHeight="1" x14ac:dyDescent="0.2">
      <c r="R12" s="1"/>
    </row>
    <row r="13" spans="1:32" ht="15.75" customHeight="1" x14ac:dyDescent="0.2">
      <c r="R13" s="1"/>
    </row>
    <row r="14" spans="1:32" ht="15.75" customHeight="1" x14ac:dyDescent="0.2">
      <c r="R14" s="1"/>
    </row>
    <row r="15" spans="1:32" ht="15.75" customHeight="1" x14ac:dyDescent="0.2">
      <c r="R15" s="1"/>
    </row>
    <row r="16" spans="1:32" ht="15.75" customHeight="1" x14ac:dyDescent="0.2">
      <c r="R16" s="1"/>
    </row>
    <row r="17" spans="18:18" ht="15.75" customHeight="1" x14ac:dyDescent="0.2">
      <c r="R17" s="1"/>
    </row>
    <row r="18" spans="18:18" ht="15.75" customHeight="1" x14ac:dyDescent="0.2">
      <c r="R18" s="1"/>
    </row>
    <row r="19" spans="18:18" ht="15.75" customHeight="1" x14ac:dyDescent="0.2">
      <c r="R19" s="1"/>
    </row>
    <row r="20" spans="18:18" ht="15.75" customHeight="1" x14ac:dyDescent="0.2">
      <c r="R20" s="1"/>
    </row>
    <row r="21" spans="18:18" ht="15.75" customHeight="1" x14ac:dyDescent="0.2">
      <c r="R21" s="1"/>
    </row>
    <row r="22" spans="18:18" ht="15.75" customHeight="1" x14ac:dyDescent="0.2">
      <c r="R22" s="1"/>
    </row>
    <row r="23" spans="18:18" ht="15.75" customHeight="1" x14ac:dyDescent="0.2">
      <c r="R23" s="1"/>
    </row>
    <row r="24" spans="18:18" ht="15.75" customHeight="1" x14ac:dyDescent="0.2">
      <c r="R24" s="1"/>
    </row>
    <row r="25" spans="18:18" ht="15.75" customHeight="1" x14ac:dyDescent="0.2">
      <c r="R25" s="1"/>
    </row>
    <row r="26" spans="18:18" ht="15.75" customHeight="1" x14ac:dyDescent="0.2">
      <c r="R26" s="1"/>
    </row>
    <row r="27" spans="18:18" ht="15.75" customHeight="1" x14ac:dyDescent="0.2">
      <c r="R27" s="1"/>
    </row>
    <row r="28" spans="18:18" ht="15.75" customHeight="1" x14ac:dyDescent="0.2">
      <c r="R28" s="1"/>
    </row>
    <row r="29" spans="18:18" ht="15.75" customHeight="1" x14ac:dyDescent="0.2">
      <c r="R29" s="1"/>
    </row>
    <row r="30" spans="18:18" ht="15.75" customHeight="1" x14ac:dyDescent="0.2">
      <c r="R30" s="1"/>
    </row>
    <row r="31" spans="18:18" ht="15.75" customHeight="1" x14ac:dyDescent="0.2">
      <c r="R31" s="1"/>
    </row>
    <row r="32" spans="18:18" ht="15.75" customHeight="1" x14ac:dyDescent="0.2">
      <c r="R32" s="1"/>
    </row>
    <row r="33" spans="18:18" ht="15.75" customHeight="1" x14ac:dyDescent="0.2">
      <c r="R33" s="1"/>
    </row>
    <row r="34" spans="18:18" ht="15.75" customHeight="1" x14ac:dyDescent="0.2">
      <c r="R34" s="1"/>
    </row>
    <row r="35" spans="18:18" ht="15.75" customHeight="1" x14ac:dyDescent="0.2">
      <c r="R35" s="1"/>
    </row>
    <row r="36" spans="18:18" ht="15.75" customHeight="1" x14ac:dyDescent="0.2">
      <c r="R36" s="1"/>
    </row>
    <row r="37" spans="18:18" ht="15.75" customHeight="1" x14ac:dyDescent="0.2">
      <c r="R37" s="1"/>
    </row>
    <row r="38" spans="18:18" ht="15.75" customHeight="1" x14ac:dyDescent="0.2">
      <c r="R38" s="1"/>
    </row>
    <row r="39" spans="18:18" ht="15.75" customHeight="1" x14ac:dyDescent="0.2">
      <c r="R39" s="1"/>
    </row>
    <row r="40" spans="18:18" ht="15.75" customHeight="1" x14ac:dyDescent="0.2">
      <c r="R40" s="1"/>
    </row>
    <row r="41" spans="18:18" ht="15.75" customHeight="1" x14ac:dyDescent="0.2">
      <c r="R41" s="1"/>
    </row>
    <row r="42" spans="18:18" ht="15.75" customHeight="1" x14ac:dyDescent="0.2">
      <c r="R42" s="1"/>
    </row>
    <row r="43" spans="18:18" ht="15.75" customHeight="1" x14ac:dyDescent="0.2">
      <c r="R43" s="1"/>
    </row>
    <row r="44" spans="18:18" ht="15.75" customHeight="1" x14ac:dyDescent="0.2">
      <c r="R44" s="1"/>
    </row>
    <row r="45" spans="18:18" ht="15.75" customHeight="1" x14ac:dyDescent="0.2">
      <c r="R45" s="1"/>
    </row>
    <row r="46" spans="18:18" ht="15.75" customHeight="1" x14ac:dyDescent="0.2">
      <c r="R46" s="1"/>
    </row>
    <row r="47" spans="18:18" ht="15.75" customHeight="1" x14ac:dyDescent="0.2">
      <c r="R47" s="1"/>
    </row>
    <row r="48" spans="18:18" ht="15.75" customHeight="1" x14ac:dyDescent="0.2">
      <c r="R48" s="1"/>
    </row>
    <row r="49" spans="18:18" ht="15.75" customHeight="1" x14ac:dyDescent="0.2">
      <c r="R49" s="1"/>
    </row>
    <row r="50" spans="18:18" ht="15.75" customHeight="1" x14ac:dyDescent="0.2">
      <c r="R50" s="1"/>
    </row>
    <row r="51" spans="18:18" ht="15.75" customHeight="1" x14ac:dyDescent="0.2">
      <c r="R51" s="1"/>
    </row>
    <row r="52" spans="18:18" ht="15.75" customHeight="1" x14ac:dyDescent="0.2">
      <c r="R52" s="1"/>
    </row>
    <row r="53" spans="18:18" ht="15.75" customHeight="1" x14ac:dyDescent="0.2">
      <c r="R53" s="1"/>
    </row>
    <row r="54" spans="18:18" ht="15.75" customHeight="1" x14ac:dyDescent="0.2">
      <c r="R54" s="1"/>
    </row>
    <row r="55" spans="18:18" ht="15.75" customHeight="1" x14ac:dyDescent="0.2">
      <c r="R55" s="1"/>
    </row>
    <row r="56" spans="18:18" ht="15.75" customHeight="1" x14ac:dyDescent="0.2">
      <c r="R56" s="1"/>
    </row>
    <row r="57" spans="18:18" ht="15.75" customHeight="1" x14ac:dyDescent="0.2">
      <c r="R57" s="1"/>
    </row>
    <row r="58" spans="18:18" ht="15.75" customHeight="1" x14ac:dyDescent="0.2">
      <c r="R58" s="1"/>
    </row>
    <row r="59" spans="18:18" ht="15.75" customHeight="1" x14ac:dyDescent="0.2">
      <c r="R59" s="1"/>
    </row>
    <row r="60" spans="18:18" ht="15.75" customHeight="1" x14ac:dyDescent="0.2">
      <c r="R60" s="1"/>
    </row>
    <row r="61" spans="18:18" ht="15.75" customHeight="1" x14ac:dyDescent="0.2">
      <c r="R61" s="1"/>
    </row>
    <row r="62" spans="18:18" ht="15.75" customHeight="1" x14ac:dyDescent="0.2">
      <c r="R62" s="1"/>
    </row>
    <row r="63" spans="18:18" ht="15.75" customHeight="1" x14ac:dyDescent="0.2">
      <c r="R63" s="1"/>
    </row>
    <row r="64" spans="18:18" ht="15.75" customHeight="1" x14ac:dyDescent="0.2">
      <c r="R64" s="1"/>
    </row>
    <row r="65" spans="18:18" ht="15.75" customHeight="1" x14ac:dyDescent="0.2">
      <c r="R65" s="1"/>
    </row>
    <row r="66" spans="18:18" ht="15.75" customHeight="1" x14ac:dyDescent="0.2">
      <c r="R66" s="1"/>
    </row>
    <row r="67" spans="18:18" ht="15.75" customHeight="1" x14ac:dyDescent="0.2">
      <c r="R67" s="1"/>
    </row>
    <row r="68" spans="18:18" ht="15.75" customHeight="1" x14ac:dyDescent="0.2">
      <c r="R68" s="1"/>
    </row>
    <row r="69" spans="18:18" ht="15.75" customHeight="1" x14ac:dyDescent="0.2">
      <c r="R69" s="1"/>
    </row>
    <row r="70" spans="18:18" ht="15.75" customHeight="1" x14ac:dyDescent="0.2">
      <c r="R70" s="1"/>
    </row>
    <row r="71" spans="18:18" ht="15.75" customHeight="1" x14ac:dyDescent="0.2">
      <c r="R71" s="1"/>
    </row>
    <row r="72" spans="18:18" ht="15.75" customHeight="1" x14ac:dyDescent="0.2">
      <c r="R72" s="1"/>
    </row>
    <row r="73" spans="18:18" ht="15.75" customHeight="1" x14ac:dyDescent="0.2">
      <c r="R73" s="1"/>
    </row>
    <row r="74" spans="18:18" ht="15.75" customHeight="1" x14ac:dyDescent="0.2">
      <c r="R74" s="1"/>
    </row>
    <row r="75" spans="18:18" ht="15.75" customHeight="1" x14ac:dyDescent="0.2">
      <c r="R75" s="1"/>
    </row>
    <row r="76" spans="18:18" ht="15.75" customHeight="1" x14ac:dyDescent="0.2">
      <c r="R76" s="1"/>
    </row>
    <row r="77" spans="18:18" ht="15.75" customHeight="1" x14ac:dyDescent="0.2">
      <c r="R77" s="1"/>
    </row>
    <row r="78" spans="18:18" ht="15.75" customHeight="1" x14ac:dyDescent="0.2">
      <c r="R78" s="1"/>
    </row>
    <row r="79" spans="18:18" ht="15.75" customHeight="1" x14ac:dyDescent="0.2">
      <c r="R79" s="1"/>
    </row>
    <row r="80" spans="18:18" ht="15.75" customHeight="1" x14ac:dyDescent="0.2">
      <c r="R80" s="1"/>
    </row>
    <row r="81" spans="18:18" ht="15.75" customHeight="1" x14ac:dyDescent="0.2">
      <c r="R81" s="1"/>
    </row>
    <row r="82" spans="18:18" ht="15.75" customHeight="1" x14ac:dyDescent="0.2">
      <c r="R82" s="1"/>
    </row>
    <row r="83" spans="18:18" ht="15.75" customHeight="1" x14ac:dyDescent="0.2">
      <c r="R83" s="1"/>
    </row>
    <row r="84" spans="18:18" ht="15.75" customHeight="1" x14ac:dyDescent="0.2">
      <c r="R84" s="1"/>
    </row>
    <row r="85" spans="18:18" ht="15.75" customHeight="1" x14ac:dyDescent="0.2">
      <c r="R85" s="1"/>
    </row>
    <row r="86" spans="18:18" ht="15.75" customHeight="1" x14ac:dyDescent="0.2">
      <c r="R86" s="1"/>
    </row>
    <row r="87" spans="18:18" ht="15.75" customHeight="1" x14ac:dyDescent="0.2">
      <c r="R87" s="1"/>
    </row>
    <row r="88" spans="18:18" ht="15.75" customHeight="1" x14ac:dyDescent="0.2">
      <c r="R88" s="1"/>
    </row>
    <row r="89" spans="18:18" ht="15.75" customHeight="1" x14ac:dyDescent="0.2">
      <c r="R89" s="1"/>
    </row>
    <row r="90" spans="18:18" ht="15.75" customHeight="1" x14ac:dyDescent="0.2">
      <c r="R90" s="1"/>
    </row>
    <row r="91" spans="18:18" ht="15.75" customHeight="1" x14ac:dyDescent="0.2">
      <c r="R91" s="1"/>
    </row>
    <row r="92" spans="18:18" ht="15.75" customHeight="1" x14ac:dyDescent="0.2">
      <c r="R92" s="1"/>
    </row>
    <row r="93" spans="18:18" ht="15.75" customHeight="1" x14ac:dyDescent="0.2">
      <c r="R93" s="1"/>
    </row>
    <row r="94" spans="18:18" ht="15.75" customHeight="1" x14ac:dyDescent="0.2">
      <c r="R94" s="1"/>
    </row>
    <row r="95" spans="18:18" ht="15.75" customHeight="1" x14ac:dyDescent="0.2">
      <c r="R95" s="1"/>
    </row>
    <row r="96" spans="18:18" ht="15.75" customHeight="1" x14ac:dyDescent="0.2">
      <c r="R96" s="1"/>
    </row>
    <row r="97" spans="18:18" ht="15.75" customHeight="1" x14ac:dyDescent="0.2">
      <c r="R97" s="1"/>
    </row>
    <row r="98" spans="18:18" ht="15.75" customHeight="1" x14ac:dyDescent="0.2">
      <c r="R98" s="1"/>
    </row>
    <row r="99" spans="18:18" ht="15.75" customHeight="1" x14ac:dyDescent="0.2">
      <c r="R99" s="1"/>
    </row>
    <row r="100" spans="18:18" ht="15.75" customHeight="1" x14ac:dyDescent="0.2">
      <c r="R100" s="1"/>
    </row>
    <row r="101" spans="18:18" ht="15.75" customHeight="1" x14ac:dyDescent="0.2">
      <c r="R101" s="1"/>
    </row>
    <row r="102" spans="18:18" ht="15.75" customHeight="1" x14ac:dyDescent="0.2">
      <c r="R102" s="1"/>
    </row>
    <row r="103" spans="18:18" ht="15.75" customHeight="1" x14ac:dyDescent="0.2">
      <c r="R103" s="1"/>
    </row>
    <row r="104" spans="18:18" ht="15.75" customHeight="1" x14ac:dyDescent="0.2">
      <c r="R104" s="1"/>
    </row>
    <row r="105" spans="18:18" ht="15.75" customHeight="1" x14ac:dyDescent="0.2">
      <c r="R105" s="1"/>
    </row>
    <row r="106" spans="18:18" ht="15.75" customHeight="1" x14ac:dyDescent="0.2">
      <c r="R106" s="1"/>
    </row>
    <row r="107" spans="18:18" ht="15.75" customHeight="1" x14ac:dyDescent="0.2">
      <c r="R107" s="1"/>
    </row>
    <row r="108" spans="18:18" ht="15.75" customHeight="1" x14ac:dyDescent="0.2">
      <c r="R108" s="1"/>
    </row>
    <row r="109" spans="18:18" ht="15.75" customHeight="1" x14ac:dyDescent="0.2">
      <c r="R109" s="1"/>
    </row>
    <row r="110" spans="18:18" ht="15.75" customHeight="1" x14ac:dyDescent="0.2">
      <c r="R110" s="1"/>
    </row>
    <row r="111" spans="18:18" ht="15.75" customHeight="1" x14ac:dyDescent="0.2">
      <c r="R111" s="1"/>
    </row>
    <row r="112" spans="18:18" ht="15.75" customHeight="1" x14ac:dyDescent="0.2">
      <c r="R112" s="1"/>
    </row>
    <row r="113" spans="18:18" ht="15.75" customHeight="1" x14ac:dyDescent="0.2">
      <c r="R113" s="1"/>
    </row>
    <row r="114" spans="18:18" ht="15.75" customHeight="1" x14ac:dyDescent="0.2">
      <c r="R114" s="1"/>
    </row>
    <row r="115" spans="18:18" ht="15.75" customHeight="1" x14ac:dyDescent="0.2">
      <c r="R115" s="1"/>
    </row>
    <row r="116" spans="18:18" ht="15.75" customHeight="1" x14ac:dyDescent="0.2">
      <c r="R116" s="1"/>
    </row>
    <row r="117" spans="18:18" ht="15.75" customHeight="1" x14ac:dyDescent="0.2">
      <c r="R117" s="1"/>
    </row>
    <row r="118" spans="18:18" ht="15.75" customHeight="1" x14ac:dyDescent="0.2">
      <c r="R118" s="1"/>
    </row>
    <row r="119" spans="18:18" ht="15.75" customHeight="1" x14ac:dyDescent="0.2">
      <c r="R119" s="1"/>
    </row>
    <row r="120" spans="18:18" ht="15.75" customHeight="1" x14ac:dyDescent="0.2">
      <c r="R120" s="1"/>
    </row>
    <row r="121" spans="18:18" ht="15.75" customHeight="1" x14ac:dyDescent="0.2">
      <c r="R121" s="1"/>
    </row>
    <row r="122" spans="18:18" ht="15.75" customHeight="1" x14ac:dyDescent="0.2">
      <c r="R122" s="1"/>
    </row>
    <row r="123" spans="18:18" ht="15.75" customHeight="1" x14ac:dyDescent="0.2">
      <c r="R123" s="1"/>
    </row>
    <row r="124" spans="18:18" ht="15.75" customHeight="1" x14ac:dyDescent="0.2">
      <c r="R124" s="1"/>
    </row>
    <row r="125" spans="18:18" ht="15.75" customHeight="1" x14ac:dyDescent="0.2">
      <c r="R125" s="1"/>
    </row>
    <row r="126" spans="18:18" ht="15.75" customHeight="1" x14ac:dyDescent="0.2">
      <c r="R126" s="1"/>
    </row>
    <row r="127" spans="18:18" ht="15.75" customHeight="1" x14ac:dyDescent="0.2">
      <c r="R127" s="1"/>
    </row>
    <row r="128" spans="18:18" ht="15.75" customHeight="1" x14ac:dyDescent="0.2">
      <c r="R128" s="1"/>
    </row>
    <row r="129" spans="18:18" ht="15.75" customHeight="1" x14ac:dyDescent="0.2">
      <c r="R129" s="1"/>
    </row>
    <row r="130" spans="18:18" ht="15.75" customHeight="1" x14ac:dyDescent="0.2">
      <c r="R130" s="1"/>
    </row>
    <row r="131" spans="18:18" ht="15.75" customHeight="1" x14ac:dyDescent="0.2">
      <c r="R131" s="1"/>
    </row>
    <row r="132" spans="18:18" ht="15.75" customHeight="1" x14ac:dyDescent="0.2">
      <c r="R132" s="1"/>
    </row>
    <row r="133" spans="18:18" ht="15.75" customHeight="1" x14ac:dyDescent="0.2">
      <c r="R133" s="1"/>
    </row>
    <row r="134" spans="18:18" ht="15.75" customHeight="1" x14ac:dyDescent="0.2">
      <c r="R134" s="1"/>
    </row>
    <row r="135" spans="18:18" ht="15.75" customHeight="1" x14ac:dyDescent="0.2">
      <c r="R135" s="1"/>
    </row>
    <row r="136" spans="18:18" ht="15.75" customHeight="1" x14ac:dyDescent="0.2">
      <c r="R136" s="1"/>
    </row>
    <row r="137" spans="18:18" ht="15.75" customHeight="1" x14ac:dyDescent="0.2">
      <c r="R137" s="1"/>
    </row>
    <row r="138" spans="18:18" ht="15.75" customHeight="1" x14ac:dyDescent="0.2">
      <c r="R138" s="1"/>
    </row>
    <row r="139" spans="18:18" ht="15.75" customHeight="1" x14ac:dyDescent="0.2">
      <c r="R139" s="1"/>
    </row>
    <row r="140" spans="18:18" ht="15.75" customHeight="1" x14ac:dyDescent="0.2">
      <c r="R140" s="1"/>
    </row>
    <row r="141" spans="18:18" ht="15.75" customHeight="1" x14ac:dyDescent="0.2">
      <c r="R141" s="1"/>
    </row>
    <row r="142" spans="18:18" ht="15.75" customHeight="1" x14ac:dyDescent="0.2">
      <c r="R142" s="1"/>
    </row>
    <row r="143" spans="18:18" ht="15.75" customHeight="1" x14ac:dyDescent="0.2">
      <c r="R143" s="1"/>
    </row>
    <row r="144" spans="18:18" ht="15.75" customHeight="1" x14ac:dyDescent="0.2">
      <c r="R144" s="1"/>
    </row>
    <row r="145" spans="18:18" ht="15.75" customHeight="1" x14ac:dyDescent="0.2">
      <c r="R145" s="1"/>
    </row>
    <row r="146" spans="18:18" ht="15.75" customHeight="1" x14ac:dyDescent="0.2">
      <c r="R146" s="1"/>
    </row>
    <row r="147" spans="18:18" ht="15.75" customHeight="1" x14ac:dyDescent="0.2">
      <c r="R147" s="1"/>
    </row>
    <row r="148" spans="18:18" ht="15.75" customHeight="1" x14ac:dyDescent="0.2">
      <c r="R148" s="1"/>
    </row>
    <row r="149" spans="18:18" ht="15.75" customHeight="1" x14ac:dyDescent="0.2">
      <c r="R149" s="1"/>
    </row>
    <row r="150" spans="18:18" ht="15.75" customHeight="1" x14ac:dyDescent="0.2">
      <c r="R150" s="1"/>
    </row>
    <row r="151" spans="18:18" ht="15.75" customHeight="1" x14ac:dyDescent="0.2">
      <c r="R151" s="1"/>
    </row>
    <row r="152" spans="18:18" ht="15.75" customHeight="1" x14ac:dyDescent="0.2">
      <c r="R152" s="1"/>
    </row>
    <row r="153" spans="18:18" ht="15.75" customHeight="1" x14ac:dyDescent="0.2">
      <c r="R153" s="1"/>
    </row>
    <row r="154" spans="18:18" ht="15.75" customHeight="1" x14ac:dyDescent="0.2">
      <c r="R154" s="1"/>
    </row>
    <row r="155" spans="18:18" ht="15.75" customHeight="1" x14ac:dyDescent="0.2">
      <c r="R155" s="1"/>
    </row>
    <row r="156" spans="18:18" ht="15.75" customHeight="1" x14ac:dyDescent="0.2">
      <c r="R156" s="1"/>
    </row>
    <row r="157" spans="18:18" ht="15.75" customHeight="1" x14ac:dyDescent="0.2">
      <c r="R157" s="1"/>
    </row>
    <row r="158" spans="18:18" ht="15.75" customHeight="1" x14ac:dyDescent="0.2">
      <c r="R158" s="1"/>
    </row>
    <row r="159" spans="18:18" ht="15.75" customHeight="1" x14ac:dyDescent="0.2">
      <c r="R159" s="1"/>
    </row>
    <row r="160" spans="18:18" ht="15.75" customHeight="1" x14ac:dyDescent="0.2">
      <c r="R160" s="1"/>
    </row>
    <row r="161" spans="18:18" ht="15.75" customHeight="1" x14ac:dyDescent="0.2">
      <c r="R161" s="1"/>
    </row>
    <row r="162" spans="18:18" ht="15.75" customHeight="1" x14ac:dyDescent="0.2">
      <c r="R162" s="1"/>
    </row>
    <row r="163" spans="18:18" ht="15.75" customHeight="1" x14ac:dyDescent="0.2">
      <c r="R163" s="1"/>
    </row>
    <row r="164" spans="18:18" ht="15.75" customHeight="1" x14ac:dyDescent="0.2">
      <c r="R164" s="1"/>
    </row>
    <row r="165" spans="18:18" ht="15.75" customHeight="1" x14ac:dyDescent="0.2">
      <c r="R165" s="1"/>
    </row>
    <row r="166" spans="18:18" ht="15.75" customHeight="1" x14ac:dyDescent="0.2">
      <c r="R166" s="1"/>
    </row>
    <row r="167" spans="18:18" ht="15.75" customHeight="1" x14ac:dyDescent="0.2">
      <c r="R167" s="1"/>
    </row>
    <row r="168" spans="18:18" ht="15.75" customHeight="1" x14ac:dyDescent="0.2">
      <c r="R168" s="1"/>
    </row>
    <row r="169" spans="18:18" ht="15.75" customHeight="1" x14ac:dyDescent="0.2">
      <c r="R169" s="1"/>
    </row>
    <row r="170" spans="18:18" ht="15.75" customHeight="1" x14ac:dyDescent="0.2">
      <c r="R170" s="1"/>
    </row>
    <row r="171" spans="18:18" ht="15.75" customHeight="1" x14ac:dyDescent="0.2">
      <c r="R171" s="1"/>
    </row>
    <row r="172" spans="18:18" ht="15.75" customHeight="1" x14ac:dyDescent="0.2">
      <c r="R172" s="1"/>
    </row>
    <row r="173" spans="18:18" ht="15.75" customHeight="1" x14ac:dyDescent="0.2">
      <c r="R173" s="1"/>
    </row>
    <row r="174" spans="18:18" ht="15.75" customHeight="1" x14ac:dyDescent="0.2">
      <c r="R174" s="1"/>
    </row>
    <row r="175" spans="18:18" ht="15.75" customHeight="1" x14ac:dyDescent="0.2">
      <c r="R175" s="1"/>
    </row>
    <row r="176" spans="18:18" ht="15.75" customHeight="1" x14ac:dyDescent="0.2">
      <c r="R176" s="1"/>
    </row>
    <row r="177" spans="18:18" ht="15.75" customHeight="1" x14ac:dyDescent="0.2">
      <c r="R177" s="1"/>
    </row>
    <row r="178" spans="18:18" ht="15.75" customHeight="1" x14ac:dyDescent="0.2">
      <c r="R178" s="1"/>
    </row>
    <row r="179" spans="18:18" ht="15.75" customHeight="1" x14ac:dyDescent="0.2">
      <c r="R179" s="1"/>
    </row>
    <row r="180" spans="18:18" ht="15.75" customHeight="1" x14ac:dyDescent="0.2">
      <c r="R180" s="1"/>
    </row>
    <row r="181" spans="18:18" ht="15.75" customHeight="1" x14ac:dyDescent="0.2">
      <c r="R181" s="1"/>
    </row>
    <row r="182" spans="18:18" ht="15.75" customHeight="1" x14ac:dyDescent="0.2">
      <c r="R182" s="1"/>
    </row>
    <row r="183" spans="18:18" ht="15.75" customHeight="1" x14ac:dyDescent="0.2">
      <c r="R183" s="1"/>
    </row>
    <row r="184" spans="18:18" ht="15.75" customHeight="1" x14ac:dyDescent="0.2">
      <c r="R184" s="1"/>
    </row>
    <row r="185" spans="18:18" ht="15.75" customHeight="1" x14ac:dyDescent="0.2">
      <c r="R185" s="1"/>
    </row>
    <row r="186" spans="18:18" ht="15.75" customHeight="1" x14ac:dyDescent="0.2">
      <c r="R186" s="1"/>
    </row>
    <row r="187" spans="18:18" ht="15.75" customHeight="1" x14ac:dyDescent="0.2">
      <c r="R187" s="1"/>
    </row>
    <row r="188" spans="18:18" ht="15.75" customHeight="1" x14ac:dyDescent="0.2">
      <c r="R188" s="1"/>
    </row>
    <row r="189" spans="18:18" ht="15.75" customHeight="1" x14ac:dyDescent="0.2">
      <c r="R189" s="1"/>
    </row>
    <row r="190" spans="18:18" ht="15.75" customHeight="1" x14ac:dyDescent="0.2">
      <c r="R190" s="1"/>
    </row>
    <row r="191" spans="18:18" ht="15.75" customHeight="1" x14ac:dyDescent="0.2">
      <c r="R191" s="1"/>
    </row>
    <row r="192" spans="18:18" ht="15.75" customHeight="1" x14ac:dyDescent="0.2">
      <c r="R192" s="1"/>
    </row>
    <row r="193" spans="18:18" ht="15.75" customHeight="1" x14ac:dyDescent="0.2">
      <c r="R193" s="1"/>
    </row>
    <row r="194" spans="18:18" ht="15.75" customHeight="1" x14ac:dyDescent="0.2">
      <c r="R194" s="1"/>
    </row>
    <row r="195" spans="18:18" ht="15.75" customHeight="1" x14ac:dyDescent="0.2">
      <c r="R195" s="1"/>
    </row>
    <row r="196" spans="18:18" ht="15.75" customHeight="1" x14ac:dyDescent="0.2">
      <c r="R196" s="1"/>
    </row>
    <row r="197" spans="18:18" ht="15.75" customHeight="1" x14ac:dyDescent="0.2">
      <c r="R197" s="1"/>
    </row>
    <row r="198" spans="18:18" ht="15.75" customHeight="1" x14ac:dyDescent="0.2">
      <c r="R198" s="1"/>
    </row>
    <row r="199" spans="18:18" ht="15.75" customHeight="1" x14ac:dyDescent="0.2">
      <c r="R199" s="1"/>
    </row>
    <row r="200" spans="18:18" ht="15.75" customHeight="1" x14ac:dyDescent="0.2">
      <c r="R200" s="1"/>
    </row>
    <row r="201" spans="18:18" ht="15.75" customHeight="1" x14ac:dyDescent="0.2">
      <c r="R201" s="1"/>
    </row>
    <row r="202" spans="18:18" ht="15.75" customHeight="1" x14ac:dyDescent="0.2">
      <c r="R202" s="1"/>
    </row>
    <row r="203" spans="18:18" ht="15.75" customHeight="1" x14ac:dyDescent="0.2">
      <c r="R203" s="1"/>
    </row>
    <row r="204" spans="18:18" ht="15.75" customHeight="1" x14ac:dyDescent="0.2">
      <c r="R204" s="1"/>
    </row>
    <row r="205" spans="18:18" ht="15.75" customHeight="1" x14ac:dyDescent="0.2">
      <c r="R205" s="1"/>
    </row>
    <row r="206" spans="18:18" ht="15.75" customHeight="1" x14ac:dyDescent="0.2">
      <c r="R206" s="1"/>
    </row>
    <row r="207" spans="18:18" ht="15.75" customHeight="1" x14ac:dyDescent="0.2">
      <c r="R207" s="1"/>
    </row>
    <row r="208" spans="18:18" ht="15.75" customHeight="1" x14ac:dyDescent="0.2">
      <c r="R208" s="1"/>
    </row>
    <row r="209" spans="18:18" ht="15.75" customHeight="1" x14ac:dyDescent="0.2">
      <c r="R209" s="1"/>
    </row>
    <row r="210" spans="18:18" ht="15.75" customHeight="1" x14ac:dyDescent="0.2">
      <c r="R210" s="1"/>
    </row>
    <row r="211" spans="18:18" ht="15.75" customHeight="1" x14ac:dyDescent="0.2">
      <c r="R211" s="1"/>
    </row>
    <row r="212" spans="18:18" ht="15.75" customHeight="1" x14ac:dyDescent="0.2">
      <c r="R212" s="1"/>
    </row>
    <row r="213" spans="18:18" ht="15.75" customHeight="1" x14ac:dyDescent="0.2">
      <c r="R213" s="1"/>
    </row>
    <row r="214" spans="18:18" ht="15.75" customHeight="1" x14ac:dyDescent="0.2">
      <c r="R214" s="1"/>
    </row>
    <row r="215" spans="18:18" ht="15.75" customHeight="1" x14ac:dyDescent="0.2">
      <c r="R215" s="1"/>
    </row>
    <row r="216" spans="18:18" ht="15.75" customHeight="1" x14ac:dyDescent="0.2">
      <c r="R216" s="1"/>
    </row>
    <row r="217" spans="18:18" ht="15.75" customHeight="1" x14ac:dyDescent="0.2">
      <c r="R217" s="1"/>
    </row>
    <row r="218" spans="18:18" ht="15.75" customHeight="1" x14ac:dyDescent="0.2">
      <c r="R218" s="1"/>
    </row>
    <row r="219" spans="18:18" ht="15.75" customHeight="1" x14ac:dyDescent="0.2">
      <c r="R219" s="1"/>
    </row>
    <row r="220" spans="18:18" ht="15.75" customHeight="1" x14ac:dyDescent="0.2">
      <c r="R220" s="1"/>
    </row>
    <row r="221" spans="18:18" ht="15.75" customHeight="1" x14ac:dyDescent="0.2">
      <c r="R221" s="1"/>
    </row>
    <row r="222" spans="18:18" ht="15.75" customHeight="1" x14ac:dyDescent="0.2">
      <c r="R222" s="1"/>
    </row>
    <row r="223" spans="18:18" ht="15.75" customHeight="1" x14ac:dyDescent="0.2">
      <c r="R223" s="1"/>
    </row>
    <row r="224" spans="18:18" ht="15.75" customHeight="1" x14ac:dyDescent="0.2">
      <c r="R224" s="1"/>
    </row>
    <row r="225" spans="18:18" ht="15.75" customHeight="1" x14ac:dyDescent="0.2">
      <c r="R225" s="1"/>
    </row>
    <row r="226" spans="18:18" ht="15.75" customHeight="1" x14ac:dyDescent="0.2">
      <c r="R226" s="1"/>
    </row>
    <row r="227" spans="18:18" ht="15.75" customHeight="1" x14ac:dyDescent="0.2">
      <c r="R227" s="1"/>
    </row>
    <row r="228" spans="18:18" ht="15.75" customHeight="1" x14ac:dyDescent="0.2">
      <c r="R228" s="1"/>
    </row>
    <row r="229" spans="18:18" ht="15.75" customHeight="1" x14ac:dyDescent="0.2">
      <c r="R229" s="1"/>
    </row>
    <row r="230" spans="18:18" ht="15.75" customHeight="1" x14ac:dyDescent="0.2">
      <c r="R230" s="1"/>
    </row>
    <row r="231" spans="18:18" ht="15.75" customHeight="1" x14ac:dyDescent="0.2">
      <c r="R231" s="1"/>
    </row>
    <row r="232" spans="18:18" ht="15.75" customHeight="1" x14ac:dyDescent="0.2">
      <c r="R232" s="1"/>
    </row>
    <row r="233" spans="18:18" ht="15.75" customHeight="1" x14ac:dyDescent="0.2">
      <c r="R233" s="1"/>
    </row>
    <row r="234" spans="18:18" ht="15.75" customHeight="1" x14ac:dyDescent="0.2">
      <c r="R234" s="1"/>
    </row>
    <row r="235" spans="18:18" ht="15.75" customHeight="1" x14ac:dyDescent="0.2">
      <c r="R235" s="1"/>
    </row>
    <row r="236" spans="18:18" ht="15.75" customHeight="1" x14ac:dyDescent="0.2">
      <c r="R236" s="1"/>
    </row>
    <row r="237" spans="18:18" ht="15.75" customHeight="1" x14ac:dyDescent="0.2">
      <c r="R237" s="1"/>
    </row>
    <row r="238" spans="18:18" ht="15.75" customHeight="1" x14ac:dyDescent="0.2">
      <c r="R238" s="1"/>
    </row>
    <row r="239" spans="18:18" ht="15.75" customHeight="1" x14ac:dyDescent="0.2">
      <c r="R239" s="1"/>
    </row>
    <row r="240" spans="18:18" ht="15.75" customHeight="1" x14ac:dyDescent="0.2">
      <c r="R240" s="1"/>
    </row>
    <row r="241" spans="18:18" ht="15.75" customHeight="1" x14ac:dyDescent="0.2">
      <c r="R241" s="1"/>
    </row>
    <row r="242" spans="18:18" ht="15.75" customHeight="1" x14ac:dyDescent="0.2">
      <c r="R242" s="1"/>
    </row>
    <row r="243" spans="18:18" ht="15.75" customHeight="1" x14ac:dyDescent="0.2">
      <c r="R243" s="1"/>
    </row>
    <row r="244" spans="18:18" ht="15.75" customHeight="1" x14ac:dyDescent="0.2">
      <c r="R244" s="1"/>
    </row>
    <row r="245" spans="18:18" ht="15.75" customHeight="1" x14ac:dyDescent="0.2">
      <c r="R245" s="1"/>
    </row>
    <row r="246" spans="18:18" ht="15.75" customHeight="1" x14ac:dyDescent="0.2">
      <c r="R246" s="1"/>
    </row>
    <row r="247" spans="18:18" ht="15.75" customHeight="1" x14ac:dyDescent="0.2">
      <c r="R247" s="1"/>
    </row>
    <row r="248" spans="18:18" ht="15.75" customHeight="1" x14ac:dyDescent="0.2">
      <c r="R248" s="1"/>
    </row>
    <row r="249" spans="18:18" ht="15.75" customHeight="1" x14ac:dyDescent="0.2">
      <c r="R249" s="1"/>
    </row>
    <row r="250" spans="18:18" ht="15.75" customHeight="1" x14ac:dyDescent="0.2">
      <c r="R250" s="1"/>
    </row>
    <row r="251" spans="18:18" ht="15.75" customHeight="1" x14ac:dyDescent="0.2">
      <c r="R251" s="1"/>
    </row>
    <row r="252" spans="18:18" ht="15.75" customHeight="1" x14ac:dyDescent="0.2">
      <c r="R252" s="1"/>
    </row>
    <row r="253" spans="18:18" ht="15.75" customHeight="1" x14ac:dyDescent="0.2">
      <c r="R253" s="1"/>
    </row>
    <row r="254" spans="18:18" ht="15.75" customHeight="1" x14ac:dyDescent="0.2">
      <c r="R254" s="1"/>
    </row>
    <row r="255" spans="18:18" ht="15.75" customHeight="1" x14ac:dyDescent="0.2">
      <c r="R255" s="1"/>
    </row>
    <row r="256" spans="18:18" ht="15.75" customHeight="1" x14ac:dyDescent="0.2">
      <c r="R256" s="1"/>
    </row>
    <row r="257" spans="18:18" ht="15.75" customHeight="1" x14ac:dyDescent="0.2">
      <c r="R257" s="1"/>
    </row>
    <row r="258" spans="18:18" ht="15.75" customHeight="1" x14ac:dyDescent="0.2">
      <c r="R258" s="1"/>
    </row>
    <row r="259" spans="18:18" ht="15.75" customHeight="1" x14ac:dyDescent="0.2">
      <c r="R259" s="1"/>
    </row>
    <row r="260" spans="18:18" ht="15.75" customHeight="1" x14ac:dyDescent="0.2">
      <c r="R260" s="1"/>
    </row>
    <row r="261" spans="18:18" ht="15.75" customHeight="1" x14ac:dyDescent="0.2">
      <c r="R261" s="1"/>
    </row>
    <row r="262" spans="18:18" ht="15.75" customHeight="1" x14ac:dyDescent="0.2">
      <c r="R262" s="1"/>
    </row>
    <row r="263" spans="18:18" ht="15.75" customHeight="1" x14ac:dyDescent="0.2">
      <c r="R263" s="1"/>
    </row>
    <row r="264" spans="18:18" ht="15.75" customHeight="1" x14ac:dyDescent="0.2">
      <c r="R264" s="1"/>
    </row>
    <row r="265" spans="18:18" ht="15.75" customHeight="1" x14ac:dyDescent="0.2">
      <c r="R265" s="1"/>
    </row>
    <row r="266" spans="18:18" ht="15.75" customHeight="1" x14ac:dyDescent="0.2">
      <c r="R266" s="1"/>
    </row>
    <row r="267" spans="18:18" ht="15.75" customHeight="1" x14ac:dyDescent="0.2">
      <c r="R267" s="1"/>
    </row>
    <row r="268" spans="18:18" ht="15.75" customHeight="1" x14ac:dyDescent="0.2">
      <c r="R268" s="1"/>
    </row>
    <row r="269" spans="18:18" ht="15.75" customHeight="1" x14ac:dyDescent="0.2">
      <c r="R269" s="1"/>
    </row>
    <row r="270" spans="18:18" ht="15.75" customHeight="1" x14ac:dyDescent="0.2">
      <c r="R270" s="1"/>
    </row>
    <row r="271" spans="18:18" ht="15.75" customHeight="1" x14ac:dyDescent="0.2">
      <c r="R271" s="1"/>
    </row>
    <row r="272" spans="18:18" ht="15.75" customHeight="1" x14ac:dyDescent="0.2">
      <c r="R272" s="1"/>
    </row>
    <row r="273" spans="18:18" ht="15.75" customHeight="1" x14ac:dyDescent="0.2">
      <c r="R273" s="1"/>
    </row>
    <row r="274" spans="18:18" ht="15.75" customHeight="1" x14ac:dyDescent="0.2">
      <c r="R274" s="1"/>
    </row>
    <row r="275" spans="18:18" ht="15.75" customHeight="1" x14ac:dyDescent="0.2">
      <c r="R275" s="1"/>
    </row>
    <row r="276" spans="18:18" ht="15.75" customHeight="1" x14ac:dyDescent="0.2">
      <c r="R276" s="1"/>
    </row>
    <row r="277" spans="18:18" ht="15.75" customHeight="1" x14ac:dyDescent="0.2">
      <c r="R277" s="1"/>
    </row>
    <row r="278" spans="18:18" ht="15.75" customHeight="1" x14ac:dyDescent="0.2">
      <c r="R278" s="1"/>
    </row>
    <row r="279" spans="18:18" ht="15.75" customHeight="1" x14ac:dyDescent="0.2">
      <c r="R279" s="1"/>
    </row>
    <row r="280" spans="18:18" ht="15.75" customHeight="1" x14ac:dyDescent="0.2">
      <c r="R280" s="1"/>
    </row>
    <row r="281" spans="18:18" ht="15.75" customHeight="1" x14ac:dyDescent="0.2">
      <c r="R281" s="1"/>
    </row>
    <row r="282" spans="18:18" ht="15.75" customHeight="1" x14ac:dyDescent="0.2">
      <c r="R282" s="1"/>
    </row>
    <row r="283" spans="18:18" ht="15.75" customHeight="1" x14ac:dyDescent="0.2">
      <c r="R283" s="1"/>
    </row>
    <row r="284" spans="18:18" ht="15.75" customHeight="1" x14ac:dyDescent="0.2">
      <c r="R284" s="1"/>
    </row>
    <row r="285" spans="18:18" ht="15.75" customHeight="1" x14ac:dyDescent="0.2">
      <c r="R285" s="1"/>
    </row>
    <row r="286" spans="18:18" ht="15.75" customHeight="1" x14ac:dyDescent="0.2">
      <c r="R286" s="1"/>
    </row>
    <row r="287" spans="18:18" ht="15.75" customHeight="1" x14ac:dyDescent="0.2">
      <c r="R287" s="1"/>
    </row>
    <row r="288" spans="18:18" ht="15.75" customHeight="1" x14ac:dyDescent="0.2">
      <c r="R288" s="1"/>
    </row>
    <row r="289" spans="18:18" ht="15.75" customHeight="1" x14ac:dyDescent="0.2">
      <c r="R289" s="1"/>
    </row>
    <row r="290" spans="18:18" ht="15.75" customHeight="1" x14ac:dyDescent="0.2">
      <c r="R290" s="1"/>
    </row>
    <row r="291" spans="18:18" ht="15.75" customHeight="1" x14ac:dyDescent="0.2">
      <c r="R291" s="1"/>
    </row>
    <row r="292" spans="18:18" ht="15.75" customHeight="1" x14ac:dyDescent="0.2">
      <c r="R292" s="1"/>
    </row>
    <row r="293" spans="18:18" ht="15.75" customHeight="1" x14ac:dyDescent="0.2">
      <c r="R293" s="1"/>
    </row>
    <row r="294" spans="18:18" ht="15.75" customHeight="1" x14ac:dyDescent="0.2">
      <c r="R294" s="1"/>
    </row>
    <row r="295" spans="18:18" ht="15.75" customHeight="1" x14ac:dyDescent="0.2">
      <c r="R295" s="1"/>
    </row>
    <row r="296" spans="18:18" ht="15.75" customHeight="1" x14ac:dyDescent="0.2">
      <c r="R296" s="1"/>
    </row>
    <row r="297" spans="18:18" ht="15.75" customHeight="1" x14ac:dyDescent="0.2">
      <c r="R297" s="1"/>
    </row>
    <row r="298" spans="18:18" ht="15.75" customHeight="1" x14ac:dyDescent="0.2">
      <c r="R298" s="1"/>
    </row>
    <row r="299" spans="18:18" ht="15.75" customHeight="1" x14ac:dyDescent="0.2">
      <c r="R299" s="1"/>
    </row>
    <row r="300" spans="18:18" ht="15.75" customHeight="1" x14ac:dyDescent="0.2">
      <c r="R300" s="1"/>
    </row>
    <row r="301" spans="18:18" ht="15.75" customHeight="1" x14ac:dyDescent="0.2">
      <c r="R301" s="1"/>
    </row>
    <row r="302" spans="18:18" ht="15.75" customHeight="1" x14ac:dyDescent="0.2">
      <c r="R302" s="1"/>
    </row>
    <row r="303" spans="18:18" ht="15.75" customHeight="1" x14ac:dyDescent="0.2">
      <c r="R303" s="1"/>
    </row>
    <row r="304" spans="18:18" ht="15.75" customHeight="1" x14ac:dyDescent="0.2">
      <c r="R304" s="1"/>
    </row>
    <row r="305" spans="18:18" ht="15.75" customHeight="1" x14ac:dyDescent="0.2">
      <c r="R305" s="1"/>
    </row>
    <row r="306" spans="18:18" ht="15.75" customHeight="1" x14ac:dyDescent="0.2">
      <c r="R306" s="1"/>
    </row>
    <row r="307" spans="18:18" ht="15.75" customHeight="1" x14ac:dyDescent="0.2">
      <c r="R307" s="1"/>
    </row>
    <row r="308" spans="18:18" ht="15.75" customHeight="1" x14ac:dyDescent="0.2">
      <c r="R308" s="1"/>
    </row>
    <row r="309" spans="18:18" ht="15.75" customHeight="1" x14ac:dyDescent="0.2">
      <c r="R309" s="1"/>
    </row>
    <row r="310" spans="18:18" ht="15.75" customHeight="1" x14ac:dyDescent="0.2">
      <c r="R310" s="1"/>
    </row>
    <row r="311" spans="18:18" ht="15.75" customHeight="1" x14ac:dyDescent="0.2">
      <c r="R311" s="1"/>
    </row>
    <row r="312" spans="18:18" ht="15.75" customHeight="1" x14ac:dyDescent="0.2">
      <c r="R312" s="1"/>
    </row>
    <row r="313" spans="18:18" ht="15.75" customHeight="1" x14ac:dyDescent="0.2">
      <c r="R313" s="1"/>
    </row>
    <row r="314" spans="18:18" ht="15.75" customHeight="1" x14ac:dyDescent="0.2">
      <c r="R314" s="1"/>
    </row>
    <row r="315" spans="18:18" ht="15.75" customHeight="1" x14ac:dyDescent="0.2">
      <c r="R315" s="1"/>
    </row>
    <row r="316" spans="18:18" ht="15.75" customHeight="1" x14ac:dyDescent="0.2">
      <c r="R316" s="1"/>
    </row>
    <row r="317" spans="18:18" ht="15.75" customHeight="1" x14ac:dyDescent="0.2">
      <c r="R317" s="1"/>
    </row>
    <row r="318" spans="18:18" ht="15.75" customHeight="1" x14ac:dyDescent="0.2">
      <c r="R318" s="1"/>
    </row>
    <row r="319" spans="18:18" ht="15.75" customHeight="1" x14ac:dyDescent="0.2">
      <c r="R319" s="1"/>
    </row>
    <row r="320" spans="18:18" ht="15.75" customHeight="1" x14ac:dyDescent="0.2">
      <c r="R320" s="1"/>
    </row>
    <row r="321" spans="18:18" ht="15.75" customHeight="1" x14ac:dyDescent="0.2">
      <c r="R321" s="1"/>
    </row>
    <row r="322" spans="18:18" ht="15.75" customHeight="1" x14ac:dyDescent="0.2">
      <c r="R322" s="1"/>
    </row>
    <row r="323" spans="18:18" ht="15.75" customHeight="1" x14ac:dyDescent="0.2">
      <c r="R323" s="1"/>
    </row>
    <row r="324" spans="18:18" ht="15.75" customHeight="1" x14ac:dyDescent="0.2">
      <c r="R324" s="1"/>
    </row>
    <row r="325" spans="18:18" ht="15.75" customHeight="1" x14ac:dyDescent="0.2">
      <c r="R325" s="1"/>
    </row>
    <row r="326" spans="18:18" ht="15.75" customHeight="1" x14ac:dyDescent="0.2">
      <c r="R326" s="1"/>
    </row>
    <row r="327" spans="18:18" ht="15.75" customHeight="1" x14ac:dyDescent="0.2">
      <c r="R327" s="1"/>
    </row>
    <row r="328" spans="18:18" ht="15.75" customHeight="1" x14ac:dyDescent="0.2">
      <c r="R328" s="1"/>
    </row>
    <row r="329" spans="18:18" ht="15.75" customHeight="1" x14ac:dyDescent="0.2">
      <c r="R329" s="1"/>
    </row>
    <row r="330" spans="18:18" ht="15.75" customHeight="1" x14ac:dyDescent="0.2">
      <c r="R330" s="1"/>
    </row>
    <row r="331" spans="18:18" ht="15.75" customHeight="1" x14ac:dyDescent="0.2">
      <c r="R331" s="1"/>
    </row>
    <row r="332" spans="18:18" ht="15.75" customHeight="1" x14ac:dyDescent="0.2">
      <c r="R332" s="1"/>
    </row>
    <row r="333" spans="18:18" ht="15.75" customHeight="1" x14ac:dyDescent="0.2">
      <c r="R333" s="1"/>
    </row>
    <row r="334" spans="18:18" ht="15.75" customHeight="1" x14ac:dyDescent="0.2">
      <c r="R334" s="1"/>
    </row>
    <row r="335" spans="18:18" ht="15.75" customHeight="1" x14ac:dyDescent="0.2">
      <c r="R335" s="1"/>
    </row>
    <row r="336" spans="18:18" ht="15.75" customHeight="1" x14ac:dyDescent="0.2">
      <c r="R336" s="1"/>
    </row>
    <row r="337" spans="18:18" ht="15.75" customHeight="1" x14ac:dyDescent="0.2">
      <c r="R337" s="1"/>
    </row>
    <row r="338" spans="18:18" ht="15.75" customHeight="1" x14ac:dyDescent="0.2">
      <c r="R338" s="1"/>
    </row>
    <row r="339" spans="18:18" ht="15.75" customHeight="1" x14ac:dyDescent="0.2">
      <c r="R339" s="1"/>
    </row>
    <row r="340" spans="18:18" ht="15.75" customHeight="1" x14ac:dyDescent="0.2">
      <c r="R340" s="1"/>
    </row>
    <row r="341" spans="18:18" ht="15.75" customHeight="1" x14ac:dyDescent="0.2">
      <c r="R341" s="1"/>
    </row>
    <row r="342" spans="18:18" ht="15.75" customHeight="1" x14ac:dyDescent="0.2">
      <c r="R342" s="1"/>
    </row>
    <row r="343" spans="18:18" ht="15.75" customHeight="1" x14ac:dyDescent="0.2">
      <c r="R343" s="1"/>
    </row>
    <row r="344" spans="18:18" ht="15.75" customHeight="1" x14ac:dyDescent="0.2">
      <c r="R344" s="1"/>
    </row>
    <row r="345" spans="18:18" ht="15.75" customHeight="1" x14ac:dyDescent="0.2">
      <c r="R345" s="1"/>
    </row>
    <row r="346" spans="18:18" ht="15.75" customHeight="1" x14ac:dyDescent="0.2">
      <c r="R346" s="1"/>
    </row>
    <row r="347" spans="18:18" ht="15.75" customHeight="1" x14ac:dyDescent="0.2">
      <c r="R347" s="1"/>
    </row>
    <row r="348" spans="18:18" ht="15.75" customHeight="1" x14ac:dyDescent="0.2">
      <c r="R348" s="1"/>
    </row>
    <row r="349" spans="18:18" ht="15.75" customHeight="1" x14ac:dyDescent="0.2">
      <c r="R349" s="1"/>
    </row>
    <row r="350" spans="18:18" ht="15.75" customHeight="1" x14ac:dyDescent="0.2">
      <c r="R350" s="1"/>
    </row>
    <row r="351" spans="18:18" ht="15.75" customHeight="1" x14ac:dyDescent="0.2">
      <c r="R351" s="1"/>
    </row>
    <row r="352" spans="18:18" ht="15.75" customHeight="1" x14ac:dyDescent="0.2">
      <c r="R352" s="1"/>
    </row>
    <row r="353" spans="18:18" ht="15.75" customHeight="1" x14ac:dyDescent="0.2">
      <c r="R353" s="1"/>
    </row>
    <row r="354" spans="18:18" ht="15.75" customHeight="1" x14ac:dyDescent="0.2">
      <c r="R354" s="1"/>
    </row>
    <row r="355" spans="18:18" ht="15.75" customHeight="1" x14ac:dyDescent="0.2">
      <c r="R355" s="1"/>
    </row>
    <row r="356" spans="18:18" ht="15.75" customHeight="1" x14ac:dyDescent="0.2">
      <c r="R356" s="1"/>
    </row>
    <row r="357" spans="18:18" ht="15.75" customHeight="1" x14ac:dyDescent="0.2">
      <c r="R357" s="1"/>
    </row>
    <row r="358" spans="18:18" ht="15.75" customHeight="1" x14ac:dyDescent="0.2">
      <c r="R358" s="1"/>
    </row>
    <row r="359" spans="18:18" ht="15.75" customHeight="1" x14ac:dyDescent="0.2">
      <c r="R359" s="1"/>
    </row>
    <row r="360" spans="18:18" ht="15.75" customHeight="1" x14ac:dyDescent="0.2">
      <c r="R360" s="1"/>
    </row>
    <row r="361" spans="18:18" ht="15.75" customHeight="1" x14ac:dyDescent="0.2">
      <c r="R361" s="1"/>
    </row>
    <row r="362" spans="18:18" ht="15.75" customHeight="1" x14ac:dyDescent="0.2">
      <c r="R362" s="1"/>
    </row>
    <row r="363" spans="18:18" ht="15.75" customHeight="1" x14ac:dyDescent="0.2">
      <c r="R363" s="1"/>
    </row>
    <row r="364" spans="18:18" ht="15.75" customHeight="1" x14ac:dyDescent="0.2">
      <c r="R364" s="1"/>
    </row>
    <row r="365" spans="18:18" ht="15.75" customHeight="1" x14ac:dyDescent="0.2">
      <c r="R365" s="1"/>
    </row>
    <row r="366" spans="18:18" ht="15.75" customHeight="1" x14ac:dyDescent="0.2">
      <c r="R366" s="1"/>
    </row>
    <row r="367" spans="18:18" ht="15.75" customHeight="1" x14ac:dyDescent="0.2">
      <c r="R367" s="1"/>
    </row>
    <row r="368" spans="18:18" ht="15.75" customHeight="1" x14ac:dyDescent="0.2">
      <c r="R368" s="1"/>
    </row>
    <row r="369" spans="18:18" ht="15.75" customHeight="1" x14ac:dyDescent="0.2">
      <c r="R369" s="1"/>
    </row>
    <row r="370" spans="18:18" ht="15.75" customHeight="1" x14ac:dyDescent="0.2">
      <c r="R370" s="1"/>
    </row>
    <row r="371" spans="18:18" ht="15.75" customHeight="1" x14ac:dyDescent="0.2">
      <c r="R371" s="1"/>
    </row>
    <row r="372" spans="18:18" ht="15.75" customHeight="1" x14ac:dyDescent="0.2">
      <c r="R372" s="1"/>
    </row>
    <row r="373" spans="18:18" ht="15.75" customHeight="1" x14ac:dyDescent="0.2">
      <c r="R373" s="1"/>
    </row>
    <row r="374" spans="18:18" ht="15.75" customHeight="1" x14ac:dyDescent="0.2">
      <c r="R374" s="1"/>
    </row>
    <row r="375" spans="18:18" ht="15.75" customHeight="1" x14ac:dyDescent="0.2">
      <c r="R375" s="1"/>
    </row>
    <row r="376" spans="18:18" ht="15.75" customHeight="1" x14ac:dyDescent="0.2">
      <c r="R376" s="1"/>
    </row>
    <row r="377" spans="18:18" ht="15.75" customHeight="1" x14ac:dyDescent="0.2">
      <c r="R377" s="1"/>
    </row>
    <row r="378" spans="18:18" ht="15.75" customHeight="1" x14ac:dyDescent="0.2">
      <c r="R378" s="1"/>
    </row>
    <row r="379" spans="18:18" ht="15.75" customHeight="1" x14ac:dyDescent="0.2">
      <c r="R379" s="1"/>
    </row>
    <row r="380" spans="18:18" ht="15.75" customHeight="1" x14ac:dyDescent="0.2">
      <c r="R380" s="1"/>
    </row>
    <row r="381" spans="18:18" ht="15.75" customHeight="1" x14ac:dyDescent="0.2">
      <c r="R381" s="1"/>
    </row>
    <row r="382" spans="18:18" ht="15.75" customHeight="1" x14ac:dyDescent="0.2">
      <c r="R382" s="1"/>
    </row>
    <row r="383" spans="18:18" ht="15.75" customHeight="1" x14ac:dyDescent="0.2">
      <c r="R383" s="1"/>
    </row>
    <row r="384" spans="18:18" ht="15.75" customHeight="1" x14ac:dyDescent="0.2">
      <c r="R384" s="1"/>
    </row>
    <row r="385" spans="18:18" ht="15.75" customHeight="1" x14ac:dyDescent="0.2">
      <c r="R385" s="1"/>
    </row>
    <row r="386" spans="18:18" ht="15.75" customHeight="1" x14ac:dyDescent="0.2">
      <c r="R386" s="1"/>
    </row>
    <row r="387" spans="18:18" ht="15.75" customHeight="1" x14ac:dyDescent="0.2">
      <c r="R387" s="1"/>
    </row>
    <row r="388" spans="18:18" ht="15.75" customHeight="1" x14ac:dyDescent="0.2">
      <c r="R388" s="1"/>
    </row>
    <row r="389" spans="18:18" ht="15.75" customHeight="1" x14ac:dyDescent="0.2">
      <c r="R389" s="1"/>
    </row>
    <row r="390" spans="18:18" ht="15.75" customHeight="1" x14ac:dyDescent="0.2">
      <c r="R390" s="1"/>
    </row>
    <row r="391" spans="18:18" ht="15.75" customHeight="1" x14ac:dyDescent="0.2">
      <c r="R391" s="1"/>
    </row>
    <row r="392" spans="18:18" ht="15.75" customHeight="1" x14ac:dyDescent="0.2">
      <c r="R392" s="1"/>
    </row>
    <row r="393" spans="18:18" ht="15.75" customHeight="1" x14ac:dyDescent="0.2">
      <c r="R393" s="1"/>
    </row>
    <row r="394" spans="18:18" ht="15.75" customHeight="1" x14ac:dyDescent="0.2">
      <c r="R394" s="1"/>
    </row>
    <row r="395" spans="18:18" ht="15.75" customHeight="1" x14ac:dyDescent="0.2">
      <c r="R395" s="1"/>
    </row>
    <row r="396" spans="18:18" ht="15.75" customHeight="1" x14ac:dyDescent="0.2">
      <c r="R396" s="1"/>
    </row>
    <row r="397" spans="18:18" ht="15.75" customHeight="1" x14ac:dyDescent="0.2">
      <c r="R397" s="1"/>
    </row>
    <row r="398" spans="18:18" ht="15.75" customHeight="1" x14ac:dyDescent="0.2">
      <c r="R398" s="1"/>
    </row>
    <row r="399" spans="18:18" ht="15.75" customHeight="1" x14ac:dyDescent="0.2">
      <c r="R399" s="1"/>
    </row>
    <row r="400" spans="18:18" ht="15.75" customHeight="1" x14ac:dyDescent="0.2">
      <c r="R400" s="1"/>
    </row>
    <row r="401" spans="18:18" ht="15.75" customHeight="1" x14ac:dyDescent="0.2">
      <c r="R401" s="1"/>
    </row>
    <row r="402" spans="18:18" ht="15.75" customHeight="1" x14ac:dyDescent="0.2">
      <c r="R402" s="1"/>
    </row>
    <row r="403" spans="18:18" ht="15.75" customHeight="1" x14ac:dyDescent="0.2">
      <c r="R403" s="1"/>
    </row>
    <row r="404" spans="18:18" ht="15.75" customHeight="1" x14ac:dyDescent="0.2">
      <c r="R404" s="1"/>
    </row>
    <row r="405" spans="18:18" ht="15.75" customHeight="1" x14ac:dyDescent="0.2">
      <c r="R405" s="1"/>
    </row>
    <row r="406" spans="18:18" ht="15.75" customHeight="1" x14ac:dyDescent="0.2">
      <c r="R406" s="1"/>
    </row>
    <row r="407" spans="18:18" ht="15.75" customHeight="1" x14ac:dyDescent="0.2">
      <c r="R407" s="1"/>
    </row>
    <row r="408" spans="18:18" ht="15.75" customHeight="1" x14ac:dyDescent="0.2">
      <c r="R408" s="1"/>
    </row>
    <row r="409" spans="18:18" ht="15.75" customHeight="1" x14ac:dyDescent="0.2">
      <c r="R409" s="1"/>
    </row>
    <row r="410" spans="18:18" ht="15.75" customHeight="1" x14ac:dyDescent="0.2">
      <c r="R410" s="1"/>
    </row>
    <row r="411" spans="18:18" ht="15.75" customHeight="1" x14ac:dyDescent="0.2">
      <c r="R411" s="1"/>
    </row>
    <row r="412" spans="18:18" ht="15.75" customHeight="1" x14ac:dyDescent="0.2">
      <c r="R412" s="1"/>
    </row>
    <row r="413" spans="18:18" ht="15.75" customHeight="1" x14ac:dyDescent="0.2">
      <c r="R413" s="1"/>
    </row>
    <row r="414" spans="18:18" ht="15.75" customHeight="1" x14ac:dyDescent="0.2">
      <c r="R414" s="1"/>
    </row>
    <row r="415" spans="18:18" ht="15.75" customHeight="1" x14ac:dyDescent="0.2">
      <c r="R415" s="1"/>
    </row>
    <row r="416" spans="18:18" ht="15.75" customHeight="1" x14ac:dyDescent="0.2">
      <c r="R416" s="1"/>
    </row>
    <row r="417" spans="18:18" ht="15.75" customHeight="1" x14ac:dyDescent="0.2">
      <c r="R417" s="1"/>
    </row>
    <row r="418" spans="18:18" ht="15.75" customHeight="1" x14ac:dyDescent="0.2">
      <c r="R418" s="1"/>
    </row>
    <row r="419" spans="18:18" ht="15.75" customHeight="1" x14ac:dyDescent="0.2">
      <c r="R419" s="1"/>
    </row>
    <row r="420" spans="18:18" ht="15.75" customHeight="1" x14ac:dyDescent="0.2">
      <c r="R420" s="1"/>
    </row>
    <row r="421" spans="18:18" ht="15.75" customHeight="1" x14ac:dyDescent="0.2">
      <c r="R421" s="1"/>
    </row>
    <row r="422" spans="18:18" ht="15.75" customHeight="1" x14ac:dyDescent="0.2">
      <c r="R422" s="1"/>
    </row>
    <row r="423" spans="18:18" ht="15.75" customHeight="1" x14ac:dyDescent="0.2">
      <c r="R423" s="1"/>
    </row>
    <row r="424" spans="18:18" ht="15.75" customHeight="1" x14ac:dyDescent="0.2">
      <c r="R424" s="1"/>
    </row>
    <row r="425" spans="18:18" ht="15.75" customHeight="1" x14ac:dyDescent="0.2">
      <c r="R425" s="1"/>
    </row>
    <row r="426" spans="18:18" ht="15.75" customHeight="1" x14ac:dyDescent="0.2">
      <c r="R426" s="1"/>
    </row>
    <row r="427" spans="18:18" ht="15.75" customHeight="1" x14ac:dyDescent="0.2">
      <c r="R427" s="1"/>
    </row>
    <row r="428" spans="18:18" ht="15.75" customHeight="1" x14ac:dyDescent="0.2">
      <c r="R428" s="1"/>
    </row>
    <row r="429" spans="18:18" ht="15.75" customHeight="1" x14ac:dyDescent="0.2">
      <c r="R429" s="1"/>
    </row>
    <row r="430" spans="18:18" ht="15.75" customHeight="1" x14ac:dyDescent="0.2">
      <c r="R430" s="1"/>
    </row>
    <row r="431" spans="18:18" ht="15.75" customHeight="1" x14ac:dyDescent="0.2">
      <c r="R431" s="1"/>
    </row>
    <row r="432" spans="18:18" ht="15.75" customHeight="1" x14ac:dyDescent="0.2">
      <c r="R432" s="1"/>
    </row>
    <row r="433" spans="18:18" ht="15.75" customHeight="1" x14ac:dyDescent="0.2">
      <c r="R433" s="1"/>
    </row>
    <row r="434" spans="18:18" ht="15.75" customHeight="1" x14ac:dyDescent="0.2">
      <c r="R434" s="1"/>
    </row>
    <row r="435" spans="18:18" ht="15.75" customHeight="1" x14ac:dyDescent="0.2">
      <c r="R435" s="1"/>
    </row>
    <row r="436" spans="18:18" ht="15.75" customHeight="1" x14ac:dyDescent="0.2">
      <c r="R436" s="1"/>
    </row>
    <row r="437" spans="18:18" ht="15.75" customHeight="1" x14ac:dyDescent="0.2">
      <c r="R437" s="1"/>
    </row>
    <row r="438" spans="18:18" ht="15.75" customHeight="1" x14ac:dyDescent="0.2">
      <c r="R438" s="1"/>
    </row>
    <row r="439" spans="18:18" ht="15.75" customHeight="1" x14ac:dyDescent="0.2">
      <c r="R439" s="1"/>
    </row>
    <row r="440" spans="18:18" ht="15.75" customHeight="1" x14ac:dyDescent="0.2">
      <c r="R440" s="1"/>
    </row>
    <row r="441" spans="18:18" ht="15.75" customHeight="1" x14ac:dyDescent="0.2">
      <c r="R441" s="1"/>
    </row>
    <row r="442" spans="18:18" ht="15.75" customHeight="1" x14ac:dyDescent="0.2">
      <c r="R442" s="1"/>
    </row>
    <row r="443" spans="18:18" ht="15.75" customHeight="1" x14ac:dyDescent="0.2">
      <c r="R443" s="1"/>
    </row>
    <row r="444" spans="18:18" ht="15.75" customHeight="1" x14ac:dyDescent="0.2">
      <c r="R444" s="1"/>
    </row>
    <row r="445" spans="18:18" ht="15.75" customHeight="1" x14ac:dyDescent="0.2">
      <c r="R445" s="1"/>
    </row>
    <row r="446" spans="18:18" ht="15.75" customHeight="1" x14ac:dyDescent="0.2">
      <c r="R446" s="1"/>
    </row>
    <row r="447" spans="18:18" ht="15.75" customHeight="1" x14ac:dyDescent="0.2">
      <c r="R447" s="1"/>
    </row>
    <row r="448" spans="18:18" ht="15.75" customHeight="1" x14ac:dyDescent="0.2">
      <c r="R448" s="1"/>
    </row>
    <row r="449" spans="18:18" ht="15.75" customHeight="1" x14ac:dyDescent="0.2">
      <c r="R449" s="1"/>
    </row>
    <row r="450" spans="18:18" ht="15.75" customHeight="1" x14ac:dyDescent="0.2">
      <c r="R450" s="1"/>
    </row>
    <row r="451" spans="18:18" ht="15.75" customHeight="1" x14ac:dyDescent="0.2">
      <c r="R451" s="1"/>
    </row>
    <row r="452" spans="18:18" ht="15.75" customHeight="1" x14ac:dyDescent="0.2">
      <c r="R452" s="1"/>
    </row>
    <row r="453" spans="18:18" ht="15.75" customHeight="1" x14ac:dyDescent="0.2">
      <c r="R453" s="1"/>
    </row>
    <row r="454" spans="18:18" ht="15.75" customHeight="1" x14ac:dyDescent="0.2">
      <c r="R454" s="1"/>
    </row>
    <row r="455" spans="18:18" ht="15.75" customHeight="1" x14ac:dyDescent="0.2">
      <c r="R455" s="1"/>
    </row>
    <row r="456" spans="18:18" ht="15.75" customHeight="1" x14ac:dyDescent="0.2">
      <c r="R456" s="1"/>
    </row>
    <row r="457" spans="18:18" ht="15.75" customHeight="1" x14ac:dyDescent="0.2">
      <c r="R457" s="1"/>
    </row>
    <row r="458" spans="18:18" ht="15.75" customHeight="1" x14ac:dyDescent="0.2">
      <c r="R458" s="1"/>
    </row>
    <row r="459" spans="18:18" ht="15.75" customHeight="1" x14ac:dyDescent="0.2">
      <c r="R459" s="1"/>
    </row>
    <row r="460" spans="18:18" ht="15.75" customHeight="1" x14ac:dyDescent="0.2">
      <c r="R460" s="1"/>
    </row>
    <row r="461" spans="18:18" ht="15.75" customHeight="1" x14ac:dyDescent="0.2">
      <c r="R461" s="1"/>
    </row>
    <row r="462" spans="18:18" ht="15.75" customHeight="1" x14ac:dyDescent="0.2">
      <c r="R462" s="1"/>
    </row>
    <row r="463" spans="18:18" ht="15.75" customHeight="1" x14ac:dyDescent="0.2">
      <c r="R463" s="1"/>
    </row>
    <row r="464" spans="18:18" ht="15.75" customHeight="1" x14ac:dyDescent="0.2">
      <c r="R464" s="1"/>
    </row>
    <row r="465" spans="18:18" ht="15.75" customHeight="1" x14ac:dyDescent="0.2">
      <c r="R465" s="1"/>
    </row>
    <row r="466" spans="18:18" ht="15.75" customHeight="1" x14ac:dyDescent="0.2">
      <c r="R466" s="1"/>
    </row>
    <row r="467" spans="18:18" ht="15.75" customHeight="1" x14ac:dyDescent="0.2">
      <c r="R467" s="1"/>
    </row>
    <row r="468" spans="18:18" ht="15.75" customHeight="1" x14ac:dyDescent="0.2">
      <c r="R468" s="1"/>
    </row>
    <row r="469" spans="18:18" ht="15.75" customHeight="1" x14ac:dyDescent="0.2">
      <c r="R469" s="1"/>
    </row>
    <row r="470" spans="18:18" ht="15.75" customHeight="1" x14ac:dyDescent="0.2">
      <c r="R470" s="1"/>
    </row>
    <row r="471" spans="18:18" ht="15.75" customHeight="1" x14ac:dyDescent="0.2">
      <c r="R471" s="1"/>
    </row>
    <row r="472" spans="18:18" ht="15.75" customHeight="1" x14ac:dyDescent="0.2">
      <c r="R472" s="1"/>
    </row>
    <row r="473" spans="18:18" ht="15.75" customHeight="1" x14ac:dyDescent="0.2">
      <c r="R473" s="1"/>
    </row>
    <row r="474" spans="18:18" ht="15.75" customHeight="1" x14ac:dyDescent="0.2">
      <c r="R474" s="1"/>
    </row>
    <row r="475" spans="18:18" ht="15.75" customHeight="1" x14ac:dyDescent="0.2">
      <c r="R475" s="1"/>
    </row>
    <row r="476" spans="18:18" ht="15.75" customHeight="1" x14ac:dyDescent="0.2">
      <c r="R476" s="1"/>
    </row>
    <row r="477" spans="18:18" ht="15.75" customHeight="1" x14ac:dyDescent="0.2">
      <c r="R477" s="1"/>
    </row>
    <row r="478" spans="18:18" ht="15.75" customHeight="1" x14ac:dyDescent="0.2">
      <c r="R478" s="1"/>
    </row>
    <row r="479" spans="18:18" ht="15.75" customHeight="1" x14ac:dyDescent="0.2">
      <c r="R479" s="1"/>
    </row>
    <row r="480" spans="18:18" ht="15.75" customHeight="1" x14ac:dyDescent="0.2">
      <c r="R480" s="1"/>
    </row>
    <row r="481" spans="18:18" ht="15.75" customHeight="1" x14ac:dyDescent="0.2">
      <c r="R481" s="1"/>
    </row>
    <row r="482" spans="18:18" ht="15.75" customHeight="1" x14ac:dyDescent="0.2">
      <c r="R482" s="1"/>
    </row>
    <row r="483" spans="18:18" ht="15.75" customHeight="1" x14ac:dyDescent="0.2">
      <c r="R483" s="1"/>
    </row>
    <row r="484" spans="18:18" ht="15.75" customHeight="1" x14ac:dyDescent="0.2">
      <c r="R484" s="1"/>
    </row>
    <row r="485" spans="18:18" ht="15.75" customHeight="1" x14ac:dyDescent="0.2">
      <c r="R485" s="1"/>
    </row>
    <row r="486" spans="18:18" ht="15.75" customHeight="1" x14ac:dyDescent="0.2">
      <c r="R486" s="1"/>
    </row>
    <row r="487" spans="18:18" ht="15.75" customHeight="1" x14ac:dyDescent="0.2">
      <c r="R487" s="1"/>
    </row>
    <row r="488" spans="18:18" ht="15.75" customHeight="1" x14ac:dyDescent="0.2">
      <c r="R488" s="1"/>
    </row>
    <row r="489" spans="18:18" ht="15.75" customHeight="1" x14ac:dyDescent="0.2">
      <c r="R489" s="1"/>
    </row>
    <row r="490" spans="18:18" ht="15.75" customHeight="1" x14ac:dyDescent="0.2">
      <c r="R490" s="1"/>
    </row>
    <row r="491" spans="18:18" ht="15.75" customHeight="1" x14ac:dyDescent="0.2">
      <c r="R491" s="1"/>
    </row>
    <row r="492" spans="18:18" ht="15.75" customHeight="1" x14ac:dyDescent="0.2">
      <c r="R492" s="1"/>
    </row>
    <row r="493" spans="18:18" ht="15.75" customHeight="1" x14ac:dyDescent="0.2">
      <c r="R493" s="1"/>
    </row>
    <row r="494" spans="18:18" ht="15.75" customHeight="1" x14ac:dyDescent="0.2">
      <c r="R494" s="1"/>
    </row>
    <row r="495" spans="18:18" ht="15.75" customHeight="1" x14ac:dyDescent="0.2">
      <c r="R495" s="1"/>
    </row>
    <row r="496" spans="18:18" ht="15.75" customHeight="1" x14ac:dyDescent="0.2">
      <c r="R496" s="1"/>
    </row>
    <row r="497" spans="18:18" ht="15.75" customHeight="1" x14ac:dyDescent="0.2">
      <c r="R497" s="1"/>
    </row>
    <row r="498" spans="18:18" ht="15.75" customHeight="1" x14ac:dyDescent="0.2">
      <c r="R498" s="1"/>
    </row>
    <row r="499" spans="18:18" ht="15.75" customHeight="1" x14ac:dyDescent="0.2">
      <c r="R499" s="1"/>
    </row>
    <row r="500" spans="18:18" ht="15.75" customHeight="1" x14ac:dyDescent="0.2">
      <c r="R500" s="1"/>
    </row>
    <row r="501" spans="18:18" ht="15.75" customHeight="1" x14ac:dyDescent="0.2">
      <c r="R501" s="1"/>
    </row>
    <row r="502" spans="18:18" ht="15.75" customHeight="1" x14ac:dyDescent="0.2">
      <c r="R502" s="1"/>
    </row>
    <row r="503" spans="18:18" ht="15.75" customHeight="1" x14ac:dyDescent="0.2">
      <c r="R503" s="1"/>
    </row>
    <row r="504" spans="18:18" ht="15.75" customHeight="1" x14ac:dyDescent="0.2">
      <c r="R504" s="1"/>
    </row>
    <row r="505" spans="18:18" ht="15.75" customHeight="1" x14ac:dyDescent="0.2">
      <c r="R505" s="1"/>
    </row>
    <row r="506" spans="18:18" ht="15.75" customHeight="1" x14ac:dyDescent="0.2">
      <c r="R506" s="1"/>
    </row>
    <row r="507" spans="18:18" ht="15.75" customHeight="1" x14ac:dyDescent="0.2">
      <c r="R507" s="1"/>
    </row>
    <row r="508" spans="18:18" ht="15.75" customHeight="1" x14ac:dyDescent="0.2">
      <c r="R508" s="1"/>
    </row>
    <row r="509" spans="18:18" ht="15.75" customHeight="1" x14ac:dyDescent="0.2">
      <c r="R509" s="1"/>
    </row>
    <row r="510" spans="18:18" ht="15.75" customHeight="1" x14ac:dyDescent="0.2">
      <c r="R510" s="1"/>
    </row>
    <row r="511" spans="18:18" ht="15.75" customHeight="1" x14ac:dyDescent="0.2">
      <c r="R511" s="1"/>
    </row>
    <row r="512" spans="18:18" ht="15.75" customHeight="1" x14ac:dyDescent="0.2">
      <c r="R512" s="1"/>
    </row>
    <row r="513" spans="18:18" ht="15.75" customHeight="1" x14ac:dyDescent="0.2">
      <c r="R513" s="1"/>
    </row>
    <row r="514" spans="18:18" ht="15.75" customHeight="1" x14ac:dyDescent="0.2">
      <c r="R514" s="1"/>
    </row>
    <row r="515" spans="18:18" ht="15.75" customHeight="1" x14ac:dyDescent="0.2">
      <c r="R515" s="1"/>
    </row>
    <row r="516" spans="18:18" ht="15.75" customHeight="1" x14ac:dyDescent="0.2">
      <c r="R516" s="1"/>
    </row>
    <row r="517" spans="18:18" ht="15.75" customHeight="1" x14ac:dyDescent="0.2">
      <c r="R517" s="1"/>
    </row>
    <row r="518" spans="18:18" ht="15.75" customHeight="1" x14ac:dyDescent="0.2">
      <c r="R518" s="1"/>
    </row>
    <row r="519" spans="18:18" ht="15.75" customHeight="1" x14ac:dyDescent="0.2">
      <c r="R519" s="1"/>
    </row>
    <row r="520" spans="18:18" ht="15.75" customHeight="1" x14ac:dyDescent="0.2">
      <c r="R520" s="1"/>
    </row>
    <row r="521" spans="18:18" ht="15.75" customHeight="1" x14ac:dyDescent="0.2">
      <c r="R521" s="1"/>
    </row>
    <row r="522" spans="18:18" ht="15.75" customHeight="1" x14ac:dyDescent="0.2">
      <c r="R522" s="1"/>
    </row>
    <row r="523" spans="18:18" ht="15.75" customHeight="1" x14ac:dyDescent="0.2">
      <c r="R523" s="1"/>
    </row>
    <row r="524" spans="18:18" ht="15.75" customHeight="1" x14ac:dyDescent="0.2">
      <c r="R524" s="1"/>
    </row>
    <row r="525" spans="18:18" ht="15.75" customHeight="1" x14ac:dyDescent="0.2">
      <c r="R525" s="1"/>
    </row>
    <row r="526" spans="18:18" ht="15.75" customHeight="1" x14ac:dyDescent="0.2">
      <c r="R526" s="1"/>
    </row>
    <row r="527" spans="18:18" ht="15.75" customHeight="1" x14ac:dyDescent="0.2">
      <c r="R527" s="1"/>
    </row>
    <row r="528" spans="18:18" ht="15.75" customHeight="1" x14ac:dyDescent="0.2">
      <c r="R528" s="1"/>
    </row>
    <row r="529" spans="18:18" ht="15.75" customHeight="1" x14ac:dyDescent="0.2">
      <c r="R529" s="1"/>
    </row>
    <row r="530" spans="18:18" ht="15.75" customHeight="1" x14ac:dyDescent="0.2">
      <c r="R530" s="1"/>
    </row>
    <row r="531" spans="18:18" ht="15.75" customHeight="1" x14ac:dyDescent="0.2">
      <c r="R531" s="1"/>
    </row>
    <row r="532" spans="18:18" ht="15.75" customHeight="1" x14ac:dyDescent="0.2">
      <c r="R532" s="1"/>
    </row>
    <row r="533" spans="18:18" ht="15.75" customHeight="1" x14ac:dyDescent="0.2">
      <c r="R533" s="1"/>
    </row>
    <row r="534" spans="18:18" ht="15.75" customHeight="1" x14ac:dyDescent="0.2">
      <c r="R534" s="1"/>
    </row>
    <row r="535" spans="18:18" ht="15.75" customHeight="1" x14ac:dyDescent="0.2">
      <c r="R535" s="1"/>
    </row>
    <row r="536" spans="18:18" ht="15.75" customHeight="1" x14ac:dyDescent="0.2">
      <c r="R536" s="1"/>
    </row>
    <row r="537" spans="18:18" ht="15.75" customHeight="1" x14ac:dyDescent="0.2">
      <c r="R537" s="1"/>
    </row>
    <row r="538" spans="18:18" ht="15.75" customHeight="1" x14ac:dyDescent="0.2">
      <c r="R538" s="1"/>
    </row>
    <row r="539" spans="18:18" ht="15.75" customHeight="1" x14ac:dyDescent="0.2">
      <c r="R539" s="1"/>
    </row>
    <row r="540" spans="18:18" ht="15.75" customHeight="1" x14ac:dyDescent="0.2">
      <c r="R540" s="1"/>
    </row>
    <row r="541" spans="18:18" ht="15.75" customHeight="1" x14ac:dyDescent="0.2">
      <c r="R541" s="1"/>
    </row>
    <row r="542" spans="18:18" ht="15.75" customHeight="1" x14ac:dyDescent="0.2">
      <c r="R542" s="1"/>
    </row>
    <row r="543" spans="18:18" ht="15.75" customHeight="1" x14ac:dyDescent="0.2">
      <c r="R543" s="1"/>
    </row>
    <row r="544" spans="18:18" ht="15.75" customHeight="1" x14ac:dyDescent="0.2">
      <c r="R544" s="1"/>
    </row>
    <row r="545" spans="18:18" ht="15.75" customHeight="1" x14ac:dyDescent="0.2">
      <c r="R545" s="1"/>
    </row>
    <row r="546" spans="18:18" ht="15.75" customHeight="1" x14ac:dyDescent="0.2">
      <c r="R546" s="1"/>
    </row>
    <row r="547" spans="18:18" ht="15.75" customHeight="1" x14ac:dyDescent="0.2">
      <c r="R547" s="1"/>
    </row>
    <row r="548" spans="18:18" ht="15.75" customHeight="1" x14ac:dyDescent="0.2">
      <c r="R548" s="1"/>
    </row>
    <row r="549" spans="18:18" ht="15.75" customHeight="1" x14ac:dyDescent="0.2">
      <c r="R549" s="1"/>
    </row>
    <row r="550" spans="18:18" ht="15.75" customHeight="1" x14ac:dyDescent="0.2">
      <c r="R550" s="1"/>
    </row>
    <row r="551" spans="18:18" ht="15.75" customHeight="1" x14ac:dyDescent="0.2">
      <c r="R551" s="1"/>
    </row>
    <row r="552" spans="18:18" ht="15.75" customHeight="1" x14ac:dyDescent="0.2">
      <c r="R552" s="1"/>
    </row>
    <row r="553" spans="18:18" ht="15.75" customHeight="1" x14ac:dyDescent="0.2">
      <c r="R553" s="1"/>
    </row>
    <row r="554" spans="18:18" ht="15.75" customHeight="1" x14ac:dyDescent="0.2">
      <c r="R554" s="1"/>
    </row>
    <row r="555" spans="18:18" ht="15.75" customHeight="1" x14ac:dyDescent="0.2">
      <c r="R555" s="1"/>
    </row>
    <row r="556" spans="18:18" ht="15.75" customHeight="1" x14ac:dyDescent="0.2">
      <c r="R556" s="1"/>
    </row>
    <row r="557" spans="18:18" ht="15.75" customHeight="1" x14ac:dyDescent="0.2">
      <c r="R557" s="1"/>
    </row>
    <row r="558" spans="18:18" ht="15.75" customHeight="1" x14ac:dyDescent="0.2">
      <c r="R558" s="1"/>
    </row>
    <row r="559" spans="18:18" ht="15.75" customHeight="1" x14ac:dyDescent="0.2">
      <c r="R559" s="1"/>
    </row>
    <row r="560" spans="18:18" ht="15.75" customHeight="1" x14ac:dyDescent="0.2">
      <c r="R560" s="1"/>
    </row>
    <row r="561" spans="18:18" ht="15.75" customHeight="1" x14ac:dyDescent="0.2">
      <c r="R561" s="1"/>
    </row>
    <row r="562" spans="18:18" ht="15.75" customHeight="1" x14ac:dyDescent="0.2">
      <c r="R562" s="1"/>
    </row>
    <row r="563" spans="18:18" ht="15.75" customHeight="1" x14ac:dyDescent="0.2">
      <c r="R563" s="1"/>
    </row>
    <row r="564" spans="18:18" ht="15.75" customHeight="1" x14ac:dyDescent="0.2">
      <c r="R564" s="1"/>
    </row>
    <row r="565" spans="18:18" ht="15.75" customHeight="1" x14ac:dyDescent="0.2">
      <c r="R565" s="1"/>
    </row>
    <row r="566" spans="18:18" ht="15.75" customHeight="1" x14ac:dyDescent="0.2">
      <c r="R566" s="1"/>
    </row>
    <row r="567" spans="18:18" ht="15.75" customHeight="1" x14ac:dyDescent="0.2">
      <c r="R567" s="1"/>
    </row>
    <row r="568" spans="18:18" ht="15.75" customHeight="1" x14ac:dyDescent="0.2">
      <c r="R568" s="1"/>
    </row>
    <row r="569" spans="18:18" ht="15.75" customHeight="1" x14ac:dyDescent="0.2">
      <c r="R569" s="1"/>
    </row>
    <row r="570" spans="18:18" ht="15.75" customHeight="1" x14ac:dyDescent="0.2">
      <c r="R570" s="1"/>
    </row>
    <row r="571" spans="18:18" ht="15.75" customHeight="1" x14ac:dyDescent="0.2">
      <c r="R571" s="1"/>
    </row>
    <row r="572" spans="18:18" ht="15.75" customHeight="1" x14ac:dyDescent="0.2">
      <c r="R572" s="1"/>
    </row>
    <row r="573" spans="18:18" ht="15.75" customHeight="1" x14ac:dyDescent="0.2">
      <c r="R573" s="1"/>
    </row>
    <row r="574" spans="18:18" ht="15.75" customHeight="1" x14ac:dyDescent="0.2">
      <c r="R574" s="1"/>
    </row>
    <row r="575" spans="18:18" ht="15.75" customHeight="1" x14ac:dyDescent="0.2">
      <c r="R575" s="1"/>
    </row>
    <row r="576" spans="18:18" ht="15.75" customHeight="1" x14ac:dyDescent="0.2">
      <c r="R576" s="1"/>
    </row>
    <row r="577" spans="18:18" ht="15.75" customHeight="1" x14ac:dyDescent="0.2">
      <c r="R577" s="1"/>
    </row>
    <row r="578" spans="18:18" ht="15.75" customHeight="1" x14ac:dyDescent="0.2">
      <c r="R578" s="1"/>
    </row>
    <row r="579" spans="18:18" ht="15.75" customHeight="1" x14ac:dyDescent="0.2">
      <c r="R579" s="1"/>
    </row>
    <row r="580" spans="18:18" ht="15.75" customHeight="1" x14ac:dyDescent="0.2">
      <c r="R580" s="1"/>
    </row>
    <row r="581" spans="18:18" ht="15.75" customHeight="1" x14ac:dyDescent="0.2">
      <c r="R581" s="1"/>
    </row>
    <row r="582" spans="18:18" ht="15.75" customHeight="1" x14ac:dyDescent="0.2">
      <c r="R582" s="1"/>
    </row>
    <row r="583" spans="18:18" ht="15.75" customHeight="1" x14ac:dyDescent="0.2">
      <c r="R583" s="1"/>
    </row>
    <row r="584" spans="18:18" ht="15.75" customHeight="1" x14ac:dyDescent="0.2">
      <c r="R584" s="1"/>
    </row>
    <row r="585" spans="18:18" ht="15.75" customHeight="1" x14ac:dyDescent="0.2">
      <c r="R585" s="1"/>
    </row>
    <row r="586" spans="18:18" ht="15.75" customHeight="1" x14ac:dyDescent="0.2">
      <c r="R586" s="1"/>
    </row>
    <row r="587" spans="18:18" ht="15.75" customHeight="1" x14ac:dyDescent="0.2">
      <c r="R587" s="1"/>
    </row>
    <row r="588" spans="18:18" ht="15.75" customHeight="1" x14ac:dyDescent="0.2">
      <c r="R588" s="1"/>
    </row>
    <row r="589" spans="18:18" ht="15.75" customHeight="1" x14ac:dyDescent="0.2">
      <c r="R589" s="1"/>
    </row>
    <row r="590" spans="18:18" ht="15.75" customHeight="1" x14ac:dyDescent="0.2">
      <c r="R590" s="1"/>
    </row>
    <row r="591" spans="18:18" ht="15.75" customHeight="1" x14ac:dyDescent="0.2">
      <c r="R591" s="1"/>
    </row>
    <row r="592" spans="18:18" ht="15.75" customHeight="1" x14ac:dyDescent="0.2">
      <c r="R592" s="1"/>
    </row>
    <row r="593" spans="18:18" ht="15.75" customHeight="1" x14ac:dyDescent="0.2">
      <c r="R593" s="1"/>
    </row>
    <row r="594" spans="18:18" ht="15.75" customHeight="1" x14ac:dyDescent="0.2">
      <c r="R594" s="1"/>
    </row>
    <row r="595" spans="18:18" ht="15.75" customHeight="1" x14ac:dyDescent="0.2">
      <c r="R595" s="1"/>
    </row>
    <row r="596" spans="18:18" ht="15.75" customHeight="1" x14ac:dyDescent="0.2">
      <c r="R596" s="1"/>
    </row>
    <row r="597" spans="18:18" ht="15.75" customHeight="1" x14ac:dyDescent="0.2">
      <c r="R597" s="1"/>
    </row>
    <row r="598" spans="18:18" ht="15.75" customHeight="1" x14ac:dyDescent="0.2">
      <c r="R598" s="1"/>
    </row>
    <row r="599" spans="18:18" ht="15.75" customHeight="1" x14ac:dyDescent="0.2">
      <c r="R599" s="1"/>
    </row>
    <row r="600" spans="18:18" ht="15.75" customHeight="1" x14ac:dyDescent="0.2">
      <c r="R600" s="1"/>
    </row>
    <row r="601" spans="18:18" ht="15.75" customHeight="1" x14ac:dyDescent="0.2">
      <c r="R601" s="1"/>
    </row>
    <row r="602" spans="18:18" ht="15.75" customHeight="1" x14ac:dyDescent="0.2">
      <c r="R602" s="1"/>
    </row>
    <row r="603" spans="18:18" ht="15.75" customHeight="1" x14ac:dyDescent="0.2">
      <c r="R603" s="1"/>
    </row>
    <row r="604" spans="18:18" ht="15.75" customHeight="1" x14ac:dyDescent="0.2">
      <c r="R604" s="1"/>
    </row>
    <row r="605" spans="18:18" ht="15.75" customHeight="1" x14ac:dyDescent="0.2">
      <c r="R605" s="1"/>
    </row>
    <row r="606" spans="18:18" ht="15.75" customHeight="1" x14ac:dyDescent="0.2">
      <c r="R606" s="1"/>
    </row>
    <row r="607" spans="18:18" ht="15.75" customHeight="1" x14ac:dyDescent="0.2">
      <c r="R607" s="1"/>
    </row>
    <row r="608" spans="18:18" ht="15.75" customHeight="1" x14ac:dyDescent="0.2">
      <c r="R608" s="1"/>
    </row>
    <row r="609" spans="18:18" ht="15.75" customHeight="1" x14ac:dyDescent="0.2">
      <c r="R609" s="1"/>
    </row>
    <row r="610" spans="18:18" ht="15.75" customHeight="1" x14ac:dyDescent="0.2">
      <c r="R610" s="1"/>
    </row>
    <row r="611" spans="18:18" ht="15.75" customHeight="1" x14ac:dyDescent="0.2">
      <c r="R611" s="1"/>
    </row>
    <row r="612" spans="18:18" ht="15.75" customHeight="1" x14ac:dyDescent="0.2">
      <c r="R612" s="1"/>
    </row>
    <row r="613" spans="18:18" ht="15.75" customHeight="1" x14ac:dyDescent="0.2">
      <c r="R613" s="1"/>
    </row>
    <row r="614" spans="18:18" ht="15.75" customHeight="1" x14ac:dyDescent="0.2">
      <c r="R614" s="1"/>
    </row>
    <row r="615" spans="18:18" ht="15.75" customHeight="1" x14ac:dyDescent="0.2">
      <c r="R615" s="1"/>
    </row>
    <row r="616" spans="18:18" ht="15.75" customHeight="1" x14ac:dyDescent="0.2">
      <c r="R616" s="1"/>
    </row>
    <row r="617" spans="18:18" ht="15.75" customHeight="1" x14ac:dyDescent="0.2">
      <c r="R617" s="1"/>
    </row>
    <row r="618" spans="18:18" ht="15.75" customHeight="1" x14ac:dyDescent="0.2">
      <c r="R618" s="1"/>
    </row>
    <row r="619" spans="18:18" ht="15.75" customHeight="1" x14ac:dyDescent="0.2">
      <c r="R619" s="1"/>
    </row>
    <row r="620" spans="18:18" ht="15.75" customHeight="1" x14ac:dyDescent="0.2">
      <c r="R620" s="1"/>
    </row>
    <row r="621" spans="18:18" ht="15.75" customHeight="1" x14ac:dyDescent="0.2">
      <c r="R621" s="1"/>
    </row>
    <row r="622" spans="18:18" ht="15.75" customHeight="1" x14ac:dyDescent="0.2">
      <c r="R622" s="1"/>
    </row>
    <row r="623" spans="18:18" ht="15.75" customHeight="1" x14ac:dyDescent="0.2">
      <c r="R623" s="1"/>
    </row>
    <row r="624" spans="18:18" ht="15.75" customHeight="1" x14ac:dyDescent="0.2">
      <c r="R624" s="1"/>
    </row>
    <row r="625" spans="18:18" ht="15.75" customHeight="1" x14ac:dyDescent="0.2">
      <c r="R625" s="1"/>
    </row>
    <row r="626" spans="18:18" ht="15.75" customHeight="1" x14ac:dyDescent="0.2">
      <c r="R626" s="1"/>
    </row>
    <row r="627" spans="18:18" ht="15.75" customHeight="1" x14ac:dyDescent="0.2">
      <c r="R627" s="1"/>
    </row>
    <row r="628" spans="18:18" ht="15.75" customHeight="1" x14ac:dyDescent="0.2">
      <c r="R628" s="1"/>
    </row>
    <row r="629" spans="18:18" ht="15.75" customHeight="1" x14ac:dyDescent="0.2">
      <c r="R629" s="1"/>
    </row>
    <row r="630" spans="18:18" ht="15.75" customHeight="1" x14ac:dyDescent="0.2">
      <c r="R630" s="1"/>
    </row>
    <row r="631" spans="18:18" ht="15.75" customHeight="1" x14ac:dyDescent="0.2">
      <c r="R631" s="1"/>
    </row>
    <row r="632" spans="18:18" ht="15.75" customHeight="1" x14ac:dyDescent="0.2">
      <c r="R632" s="1"/>
    </row>
    <row r="633" spans="18:18" ht="15.75" customHeight="1" x14ac:dyDescent="0.2">
      <c r="R633" s="1"/>
    </row>
    <row r="634" spans="18:18" ht="15.75" customHeight="1" x14ac:dyDescent="0.2">
      <c r="R634" s="1"/>
    </row>
    <row r="635" spans="18:18" ht="15.75" customHeight="1" x14ac:dyDescent="0.2">
      <c r="R635" s="1"/>
    </row>
    <row r="636" spans="18:18" ht="15.75" customHeight="1" x14ac:dyDescent="0.2">
      <c r="R636" s="1"/>
    </row>
    <row r="637" spans="18:18" ht="15.75" customHeight="1" x14ac:dyDescent="0.2">
      <c r="R637" s="1"/>
    </row>
    <row r="638" spans="18:18" ht="15.75" customHeight="1" x14ac:dyDescent="0.2">
      <c r="R638" s="1"/>
    </row>
    <row r="639" spans="18:18" ht="15.75" customHeight="1" x14ac:dyDescent="0.2">
      <c r="R639" s="1"/>
    </row>
    <row r="640" spans="18:18" ht="15.75" customHeight="1" x14ac:dyDescent="0.2">
      <c r="R640" s="1"/>
    </row>
    <row r="641" spans="18:18" ht="15.75" customHeight="1" x14ac:dyDescent="0.2">
      <c r="R641" s="1"/>
    </row>
    <row r="642" spans="18:18" ht="15.75" customHeight="1" x14ac:dyDescent="0.2">
      <c r="R642" s="1"/>
    </row>
    <row r="643" spans="18:18" ht="15.75" customHeight="1" x14ac:dyDescent="0.2">
      <c r="R643" s="1"/>
    </row>
    <row r="644" spans="18:18" ht="15.75" customHeight="1" x14ac:dyDescent="0.2">
      <c r="R644" s="1"/>
    </row>
    <row r="645" spans="18:18" ht="15.75" customHeight="1" x14ac:dyDescent="0.2">
      <c r="R645" s="1"/>
    </row>
    <row r="646" spans="18:18" ht="15.75" customHeight="1" x14ac:dyDescent="0.2">
      <c r="R646" s="1"/>
    </row>
    <row r="647" spans="18:18" ht="15.75" customHeight="1" x14ac:dyDescent="0.2">
      <c r="R647" s="1"/>
    </row>
    <row r="648" spans="18:18" ht="15.75" customHeight="1" x14ac:dyDescent="0.2">
      <c r="R648" s="1"/>
    </row>
    <row r="649" spans="18:18" ht="15.75" customHeight="1" x14ac:dyDescent="0.2">
      <c r="R649" s="1"/>
    </row>
    <row r="650" spans="18:18" ht="15.75" customHeight="1" x14ac:dyDescent="0.2">
      <c r="R650" s="1"/>
    </row>
    <row r="651" spans="18:18" ht="15.75" customHeight="1" x14ac:dyDescent="0.2">
      <c r="R651" s="1"/>
    </row>
    <row r="652" spans="18:18" ht="15.75" customHeight="1" x14ac:dyDescent="0.2">
      <c r="R652" s="1"/>
    </row>
    <row r="653" spans="18:18" ht="15.75" customHeight="1" x14ac:dyDescent="0.2">
      <c r="R653" s="1"/>
    </row>
    <row r="654" spans="18:18" ht="15.75" customHeight="1" x14ac:dyDescent="0.2">
      <c r="R654" s="1"/>
    </row>
    <row r="655" spans="18:18" ht="15.75" customHeight="1" x14ac:dyDescent="0.2">
      <c r="R655" s="1"/>
    </row>
    <row r="656" spans="18:18" ht="15.75" customHeight="1" x14ac:dyDescent="0.2">
      <c r="R656" s="1"/>
    </row>
    <row r="657" spans="18:18" ht="15.75" customHeight="1" x14ac:dyDescent="0.2">
      <c r="R657" s="1"/>
    </row>
    <row r="658" spans="18:18" ht="15.75" customHeight="1" x14ac:dyDescent="0.2">
      <c r="R658" s="1"/>
    </row>
    <row r="659" spans="18:18" ht="15.75" customHeight="1" x14ac:dyDescent="0.2">
      <c r="R659" s="1"/>
    </row>
    <row r="660" spans="18:18" ht="15.75" customHeight="1" x14ac:dyDescent="0.2">
      <c r="R660" s="1"/>
    </row>
    <row r="661" spans="18:18" ht="15.75" customHeight="1" x14ac:dyDescent="0.2">
      <c r="R661" s="1"/>
    </row>
    <row r="662" spans="18:18" ht="15.75" customHeight="1" x14ac:dyDescent="0.2">
      <c r="R662" s="1"/>
    </row>
    <row r="663" spans="18:18" ht="15.75" customHeight="1" x14ac:dyDescent="0.2">
      <c r="R663" s="1"/>
    </row>
    <row r="664" spans="18:18" ht="15.75" customHeight="1" x14ac:dyDescent="0.2">
      <c r="R664" s="1"/>
    </row>
    <row r="665" spans="18:18" ht="15.75" customHeight="1" x14ac:dyDescent="0.2">
      <c r="R665" s="1"/>
    </row>
    <row r="666" spans="18:18" ht="15.75" customHeight="1" x14ac:dyDescent="0.2">
      <c r="R666" s="1"/>
    </row>
    <row r="667" spans="18:18" ht="15.75" customHeight="1" x14ac:dyDescent="0.2">
      <c r="R667" s="1"/>
    </row>
    <row r="668" spans="18:18" ht="15.75" customHeight="1" x14ac:dyDescent="0.2">
      <c r="R668" s="1"/>
    </row>
    <row r="669" spans="18:18" ht="15.75" customHeight="1" x14ac:dyDescent="0.2">
      <c r="R669" s="1"/>
    </row>
    <row r="670" spans="18:18" ht="15.75" customHeight="1" x14ac:dyDescent="0.2">
      <c r="R670" s="1"/>
    </row>
    <row r="671" spans="18:18" ht="15.75" customHeight="1" x14ac:dyDescent="0.2">
      <c r="R671" s="1"/>
    </row>
    <row r="672" spans="18:18" ht="15.75" customHeight="1" x14ac:dyDescent="0.2">
      <c r="R672" s="1"/>
    </row>
    <row r="673" spans="18:18" ht="15.75" customHeight="1" x14ac:dyDescent="0.2">
      <c r="R673" s="1"/>
    </row>
    <row r="674" spans="18:18" ht="15.75" customHeight="1" x14ac:dyDescent="0.2">
      <c r="R674" s="1"/>
    </row>
    <row r="675" spans="18:18" ht="15.75" customHeight="1" x14ac:dyDescent="0.2">
      <c r="R675" s="1"/>
    </row>
    <row r="676" spans="18:18" ht="15.75" customHeight="1" x14ac:dyDescent="0.2">
      <c r="R676" s="1"/>
    </row>
    <row r="677" spans="18:18" ht="15.75" customHeight="1" x14ac:dyDescent="0.2">
      <c r="R677" s="1"/>
    </row>
    <row r="678" spans="18:18" ht="15.75" customHeight="1" x14ac:dyDescent="0.2">
      <c r="R678" s="1"/>
    </row>
    <row r="679" spans="18:18" ht="15.75" customHeight="1" x14ac:dyDescent="0.2">
      <c r="R679" s="1"/>
    </row>
    <row r="680" spans="18:18" ht="15.75" customHeight="1" x14ac:dyDescent="0.2">
      <c r="R680" s="1"/>
    </row>
    <row r="681" spans="18:18" ht="15.75" customHeight="1" x14ac:dyDescent="0.2">
      <c r="R681" s="1"/>
    </row>
    <row r="682" spans="18:18" ht="15.75" customHeight="1" x14ac:dyDescent="0.2">
      <c r="R682" s="1"/>
    </row>
    <row r="683" spans="18:18" ht="15.75" customHeight="1" x14ac:dyDescent="0.2">
      <c r="R683" s="1"/>
    </row>
    <row r="684" spans="18:18" ht="15.75" customHeight="1" x14ac:dyDescent="0.2">
      <c r="R684" s="1"/>
    </row>
    <row r="685" spans="18:18" ht="15.75" customHeight="1" x14ac:dyDescent="0.2">
      <c r="R685" s="1"/>
    </row>
    <row r="686" spans="18:18" ht="15.75" customHeight="1" x14ac:dyDescent="0.2">
      <c r="R686" s="1"/>
    </row>
    <row r="687" spans="18:18" ht="15.75" customHeight="1" x14ac:dyDescent="0.2">
      <c r="R687" s="1"/>
    </row>
    <row r="688" spans="18:18" ht="15.75" customHeight="1" x14ac:dyDescent="0.2">
      <c r="R688" s="1"/>
    </row>
    <row r="689" spans="18:18" ht="15.75" customHeight="1" x14ac:dyDescent="0.2">
      <c r="R689" s="1"/>
    </row>
    <row r="690" spans="18:18" ht="15.75" customHeight="1" x14ac:dyDescent="0.2">
      <c r="R690" s="1"/>
    </row>
    <row r="691" spans="18:18" ht="15.75" customHeight="1" x14ac:dyDescent="0.2">
      <c r="R691" s="1"/>
    </row>
    <row r="692" spans="18:18" ht="15.75" customHeight="1" x14ac:dyDescent="0.2">
      <c r="R692" s="1"/>
    </row>
    <row r="693" spans="18:18" ht="15.75" customHeight="1" x14ac:dyDescent="0.2">
      <c r="R693" s="1"/>
    </row>
    <row r="694" spans="18:18" ht="15.75" customHeight="1" x14ac:dyDescent="0.2">
      <c r="R694" s="1"/>
    </row>
    <row r="695" spans="18:18" ht="15.75" customHeight="1" x14ac:dyDescent="0.2">
      <c r="R695" s="1"/>
    </row>
    <row r="696" spans="18:18" ht="15.75" customHeight="1" x14ac:dyDescent="0.2">
      <c r="R696" s="1"/>
    </row>
    <row r="697" spans="18:18" ht="15.75" customHeight="1" x14ac:dyDescent="0.2">
      <c r="R697" s="1"/>
    </row>
    <row r="698" spans="18:18" ht="15.75" customHeight="1" x14ac:dyDescent="0.2">
      <c r="R698" s="1"/>
    </row>
    <row r="699" spans="18:18" ht="15.75" customHeight="1" x14ac:dyDescent="0.2">
      <c r="R699" s="1"/>
    </row>
    <row r="700" spans="18:18" ht="15.75" customHeight="1" x14ac:dyDescent="0.2">
      <c r="R700" s="1"/>
    </row>
    <row r="701" spans="18:18" ht="15.75" customHeight="1" x14ac:dyDescent="0.2">
      <c r="R701" s="1"/>
    </row>
    <row r="702" spans="18:18" ht="15.75" customHeight="1" x14ac:dyDescent="0.2">
      <c r="R702" s="1"/>
    </row>
    <row r="703" spans="18:18" ht="15.75" customHeight="1" x14ac:dyDescent="0.2">
      <c r="R703" s="1"/>
    </row>
    <row r="704" spans="18:18" ht="15.75" customHeight="1" x14ac:dyDescent="0.2">
      <c r="R704" s="1"/>
    </row>
    <row r="705" spans="18:18" ht="15.75" customHeight="1" x14ac:dyDescent="0.2">
      <c r="R705" s="1"/>
    </row>
    <row r="706" spans="18:18" ht="15.75" customHeight="1" x14ac:dyDescent="0.2">
      <c r="R706" s="1"/>
    </row>
    <row r="707" spans="18:18" ht="15.75" customHeight="1" x14ac:dyDescent="0.2">
      <c r="R707" s="1"/>
    </row>
    <row r="708" spans="18:18" ht="15.75" customHeight="1" x14ac:dyDescent="0.2">
      <c r="R708" s="1"/>
    </row>
    <row r="709" spans="18:18" ht="15.75" customHeight="1" x14ac:dyDescent="0.2">
      <c r="R709" s="1"/>
    </row>
    <row r="710" spans="18:18" ht="15.75" customHeight="1" x14ac:dyDescent="0.2">
      <c r="R710" s="1"/>
    </row>
    <row r="711" spans="18:18" ht="15.75" customHeight="1" x14ac:dyDescent="0.2">
      <c r="R711" s="1"/>
    </row>
    <row r="712" spans="18:18" ht="15.75" customHeight="1" x14ac:dyDescent="0.2">
      <c r="R712" s="1"/>
    </row>
    <row r="713" spans="18:18" ht="15.75" customHeight="1" x14ac:dyDescent="0.2">
      <c r="R713" s="1"/>
    </row>
    <row r="714" spans="18:18" ht="15.75" customHeight="1" x14ac:dyDescent="0.2">
      <c r="R714" s="1"/>
    </row>
    <row r="715" spans="18:18" ht="15.75" customHeight="1" x14ac:dyDescent="0.2">
      <c r="R715" s="1"/>
    </row>
    <row r="716" spans="18:18" ht="15.75" customHeight="1" x14ac:dyDescent="0.2">
      <c r="R716" s="1"/>
    </row>
    <row r="717" spans="18:18" ht="15.75" customHeight="1" x14ac:dyDescent="0.2">
      <c r="R717" s="1"/>
    </row>
    <row r="718" spans="18:18" ht="15.75" customHeight="1" x14ac:dyDescent="0.2">
      <c r="R718" s="1"/>
    </row>
    <row r="719" spans="18:18" ht="15.75" customHeight="1" x14ac:dyDescent="0.2">
      <c r="R719" s="1"/>
    </row>
    <row r="720" spans="18:18" ht="15.75" customHeight="1" x14ac:dyDescent="0.2">
      <c r="R720" s="1"/>
    </row>
    <row r="721" spans="18:18" ht="15.75" customHeight="1" x14ac:dyDescent="0.2">
      <c r="R721" s="1"/>
    </row>
    <row r="722" spans="18:18" ht="15.75" customHeight="1" x14ac:dyDescent="0.2">
      <c r="R722" s="1"/>
    </row>
    <row r="723" spans="18:18" ht="15.75" customHeight="1" x14ac:dyDescent="0.2">
      <c r="R723" s="1"/>
    </row>
    <row r="724" spans="18:18" ht="15.75" customHeight="1" x14ac:dyDescent="0.2">
      <c r="R724" s="1"/>
    </row>
    <row r="725" spans="18:18" ht="15.75" customHeight="1" x14ac:dyDescent="0.2">
      <c r="R725" s="1"/>
    </row>
    <row r="726" spans="18:18" ht="15.75" customHeight="1" x14ac:dyDescent="0.2">
      <c r="R726" s="1"/>
    </row>
    <row r="727" spans="18:18" ht="15.75" customHeight="1" x14ac:dyDescent="0.2">
      <c r="R727" s="1"/>
    </row>
    <row r="728" spans="18:18" ht="15.75" customHeight="1" x14ac:dyDescent="0.2">
      <c r="R728" s="1"/>
    </row>
    <row r="729" spans="18:18" ht="15.75" customHeight="1" x14ac:dyDescent="0.2">
      <c r="R729" s="1"/>
    </row>
    <row r="730" spans="18:18" ht="15.75" customHeight="1" x14ac:dyDescent="0.2">
      <c r="R730" s="1"/>
    </row>
    <row r="731" spans="18:18" ht="15.75" customHeight="1" x14ac:dyDescent="0.2">
      <c r="R731" s="1"/>
    </row>
    <row r="732" spans="18:18" ht="15.75" customHeight="1" x14ac:dyDescent="0.2">
      <c r="R732" s="1"/>
    </row>
    <row r="733" spans="18:18" ht="15.75" customHeight="1" x14ac:dyDescent="0.2">
      <c r="R733" s="1"/>
    </row>
    <row r="734" spans="18:18" ht="15.75" customHeight="1" x14ac:dyDescent="0.2">
      <c r="R734" s="1"/>
    </row>
    <row r="735" spans="18:18" ht="15.75" customHeight="1" x14ac:dyDescent="0.2">
      <c r="R735" s="1"/>
    </row>
    <row r="736" spans="18:18" ht="15.75" customHeight="1" x14ac:dyDescent="0.2">
      <c r="R736" s="1"/>
    </row>
    <row r="737" spans="18:18" ht="15.75" customHeight="1" x14ac:dyDescent="0.2">
      <c r="R737" s="1"/>
    </row>
    <row r="738" spans="18:18" ht="15.75" customHeight="1" x14ac:dyDescent="0.2">
      <c r="R738" s="1"/>
    </row>
    <row r="739" spans="18:18" ht="15.75" customHeight="1" x14ac:dyDescent="0.2">
      <c r="R739" s="1"/>
    </row>
    <row r="740" spans="18:18" ht="15.75" customHeight="1" x14ac:dyDescent="0.2">
      <c r="R740" s="1"/>
    </row>
    <row r="741" spans="18:18" ht="15.75" customHeight="1" x14ac:dyDescent="0.2">
      <c r="R741" s="1"/>
    </row>
    <row r="742" spans="18:18" ht="15.75" customHeight="1" x14ac:dyDescent="0.2">
      <c r="R742" s="1"/>
    </row>
    <row r="743" spans="18:18" ht="15.75" customHeight="1" x14ac:dyDescent="0.2">
      <c r="R743" s="1"/>
    </row>
    <row r="744" spans="18:18" ht="15.75" customHeight="1" x14ac:dyDescent="0.2">
      <c r="R744" s="1"/>
    </row>
    <row r="745" spans="18:18" ht="15.75" customHeight="1" x14ac:dyDescent="0.2">
      <c r="R745" s="1"/>
    </row>
    <row r="746" spans="18:18" ht="15.75" customHeight="1" x14ac:dyDescent="0.2">
      <c r="R746" s="1"/>
    </row>
    <row r="747" spans="18:18" ht="15.75" customHeight="1" x14ac:dyDescent="0.2">
      <c r="R747" s="1"/>
    </row>
    <row r="748" spans="18:18" ht="15.75" customHeight="1" x14ac:dyDescent="0.2">
      <c r="R748" s="1"/>
    </row>
    <row r="749" spans="18:18" ht="15.75" customHeight="1" x14ac:dyDescent="0.2">
      <c r="R749" s="1"/>
    </row>
    <row r="750" spans="18:18" ht="15.75" customHeight="1" x14ac:dyDescent="0.2">
      <c r="R750" s="1"/>
    </row>
    <row r="751" spans="18:18" ht="15.75" customHeight="1" x14ac:dyDescent="0.2">
      <c r="R751" s="1"/>
    </row>
    <row r="752" spans="18:18" ht="15.75" customHeight="1" x14ac:dyDescent="0.2">
      <c r="R752" s="1"/>
    </row>
    <row r="753" spans="18:18" ht="15.75" customHeight="1" x14ac:dyDescent="0.2">
      <c r="R753" s="1"/>
    </row>
    <row r="754" spans="18:18" ht="15.75" customHeight="1" x14ac:dyDescent="0.2">
      <c r="R754" s="1"/>
    </row>
    <row r="755" spans="18:18" ht="15.75" customHeight="1" x14ac:dyDescent="0.2">
      <c r="R755" s="1"/>
    </row>
    <row r="756" spans="18:18" ht="15.75" customHeight="1" x14ac:dyDescent="0.2">
      <c r="R756" s="1"/>
    </row>
    <row r="757" spans="18:18" ht="15.75" customHeight="1" x14ac:dyDescent="0.2">
      <c r="R757" s="1"/>
    </row>
    <row r="758" spans="18:18" ht="15.75" customHeight="1" x14ac:dyDescent="0.2">
      <c r="R758" s="1"/>
    </row>
    <row r="759" spans="18:18" ht="15.75" customHeight="1" x14ac:dyDescent="0.2">
      <c r="R759" s="1"/>
    </row>
    <row r="760" spans="18:18" ht="15.75" customHeight="1" x14ac:dyDescent="0.2">
      <c r="R760" s="1"/>
    </row>
    <row r="761" spans="18:18" ht="15.75" customHeight="1" x14ac:dyDescent="0.2">
      <c r="R761" s="1"/>
    </row>
    <row r="762" spans="18:18" ht="15.75" customHeight="1" x14ac:dyDescent="0.2">
      <c r="R762" s="1"/>
    </row>
    <row r="763" spans="18:18" ht="15.75" customHeight="1" x14ac:dyDescent="0.2">
      <c r="R763" s="1"/>
    </row>
    <row r="764" spans="18:18" ht="15.75" customHeight="1" x14ac:dyDescent="0.2">
      <c r="R764" s="1"/>
    </row>
    <row r="765" spans="18:18" ht="15.75" customHeight="1" x14ac:dyDescent="0.2">
      <c r="R765" s="1"/>
    </row>
    <row r="766" spans="18:18" ht="15.75" customHeight="1" x14ac:dyDescent="0.2">
      <c r="R766" s="1"/>
    </row>
    <row r="767" spans="18:18" ht="15.75" customHeight="1" x14ac:dyDescent="0.2">
      <c r="R767" s="1"/>
    </row>
    <row r="768" spans="18:18" ht="15.75" customHeight="1" x14ac:dyDescent="0.2">
      <c r="R768" s="1"/>
    </row>
    <row r="769" spans="18:18" ht="15.75" customHeight="1" x14ac:dyDescent="0.2">
      <c r="R769" s="1"/>
    </row>
    <row r="770" spans="18:18" ht="15.75" customHeight="1" x14ac:dyDescent="0.2">
      <c r="R770" s="1"/>
    </row>
    <row r="771" spans="18:18" ht="15.75" customHeight="1" x14ac:dyDescent="0.2">
      <c r="R771" s="1"/>
    </row>
    <row r="772" spans="18:18" ht="15.75" customHeight="1" x14ac:dyDescent="0.2">
      <c r="R772" s="1"/>
    </row>
    <row r="773" spans="18:18" ht="15.75" customHeight="1" x14ac:dyDescent="0.2">
      <c r="R773" s="1"/>
    </row>
    <row r="774" spans="18:18" ht="15.75" customHeight="1" x14ac:dyDescent="0.2">
      <c r="R774" s="1"/>
    </row>
    <row r="775" spans="18:18" ht="15.75" customHeight="1" x14ac:dyDescent="0.2">
      <c r="R775" s="1"/>
    </row>
    <row r="776" spans="18:18" ht="15.75" customHeight="1" x14ac:dyDescent="0.2">
      <c r="R776" s="1"/>
    </row>
    <row r="777" spans="18:18" ht="15.75" customHeight="1" x14ac:dyDescent="0.2">
      <c r="R777" s="1"/>
    </row>
    <row r="778" spans="18:18" ht="15.75" customHeight="1" x14ac:dyDescent="0.2">
      <c r="R778" s="1"/>
    </row>
    <row r="779" spans="18:18" ht="15.75" customHeight="1" x14ac:dyDescent="0.2">
      <c r="R779" s="1"/>
    </row>
    <row r="780" spans="18:18" ht="15.75" customHeight="1" x14ac:dyDescent="0.2">
      <c r="R780" s="1"/>
    </row>
    <row r="781" spans="18:18" ht="15.75" customHeight="1" x14ac:dyDescent="0.2">
      <c r="R781" s="1"/>
    </row>
    <row r="782" spans="18:18" ht="15.75" customHeight="1" x14ac:dyDescent="0.2">
      <c r="R782" s="1"/>
    </row>
    <row r="783" spans="18:18" ht="15.75" customHeight="1" x14ac:dyDescent="0.2">
      <c r="R783" s="1"/>
    </row>
    <row r="784" spans="18:18" ht="15.75" customHeight="1" x14ac:dyDescent="0.2">
      <c r="R784" s="1"/>
    </row>
    <row r="785" spans="18:18" ht="15.75" customHeight="1" x14ac:dyDescent="0.2">
      <c r="R785" s="1"/>
    </row>
    <row r="786" spans="18:18" ht="15.75" customHeight="1" x14ac:dyDescent="0.2">
      <c r="R786" s="1"/>
    </row>
    <row r="787" spans="18:18" ht="15.75" customHeight="1" x14ac:dyDescent="0.2">
      <c r="R787" s="1"/>
    </row>
    <row r="788" spans="18:18" ht="15.75" customHeight="1" x14ac:dyDescent="0.2">
      <c r="R788" s="1"/>
    </row>
    <row r="789" spans="18:18" ht="15.75" customHeight="1" x14ac:dyDescent="0.2">
      <c r="R789" s="1"/>
    </row>
    <row r="790" spans="18:18" ht="15.75" customHeight="1" x14ac:dyDescent="0.2">
      <c r="R790" s="1"/>
    </row>
    <row r="791" spans="18:18" ht="15.75" customHeight="1" x14ac:dyDescent="0.2">
      <c r="R791" s="1"/>
    </row>
    <row r="792" spans="18:18" ht="15.75" customHeight="1" x14ac:dyDescent="0.2">
      <c r="R792" s="1"/>
    </row>
    <row r="793" spans="18:18" ht="15.75" customHeight="1" x14ac:dyDescent="0.2">
      <c r="R793" s="1"/>
    </row>
    <row r="794" spans="18:18" ht="15.75" customHeight="1" x14ac:dyDescent="0.2">
      <c r="R794" s="1"/>
    </row>
    <row r="795" spans="18:18" ht="15.75" customHeight="1" x14ac:dyDescent="0.2">
      <c r="R795" s="1"/>
    </row>
    <row r="796" spans="18:18" ht="15.75" customHeight="1" x14ac:dyDescent="0.2">
      <c r="R796" s="1"/>
    </row>
    <row r="797" spans="18:18" ht="15.75" customHeight="1" x14ac:dyDescent="0.2">
      <c r="R797" s="1"/>
    </row>
    <row r="798" spans="18:18" ht="15.75" customHeight="1" x14ac:dyDescent="0.2">
      <c r="R798" s="1"/>
    </row>
    <row r="799" spans="18:18" ht="15.75" customHeight="1" x14ac:dyDescent="0.2">
      <c r="R799" s="1"/>
    </row>
    <row r="800" spans="18:18" ht="15.75" customHeight="1" x14ac:dyDescent="0.2">
      <c r="R800" s="1"/>
    </row>
    <row r="801" spans="18:18" ht="15.75" customHeight="1" x14ac:dyDescent="0.2">
      <c r="R801" s="1"/>
    </row>
    <row r="802" spans="18:18" ht="15.75" customHeight="1" x14ac:dyDescent="0.2">
      <c r="R802" s="1"/>
    </row>
    <row r="803" spans="18:18" ht="15.75" customHeight="1" x14ac:dyDescent="0.2">
      <c r="R803" s="1"/>
    </row>
    <row r="804" spans="18:18" ht="15.75" customHeight="1" x14ac:dyDescent="0.2">
      <c r="R804" s="1"/>
    </row>
    <row r="805" spans="18:18" ht="15.75" customHeight="1" x14ac:dyDescent="0.2">
      <c r="R805" s="1"/>
    </row>
    <row r="806" spans="18:18" ht="15.75" customHeight="1" x14ac:dyDescent="0.2">
      <c r="R806" s="1"/>
    </row>
    <row r="807" spans="18:18" ht="15.75" customHeight="1" x14ac:dyDescent="0.2">
      <c r="R807" s="1"/>
    </row>
    <row r="808" spans="18:18" ht="15.75" customHeight="1" x14ac:dyDescent="0.2">
      <c r="R808" s="1"/>
    </row>
    <row r="809" spans="18:18" ht="15.75" customHeight="1" x14ac:dyDescent="0.2">
      <c r="R809" s="1"/>
    </row>
    <row r="810" spans="18:18" ht="15.75" customHeight="1" x14ac:dyDescent="0.2">
      <c r="R810" s="1"/>
    </row>
    <row r="811" spans="18:18" ht="15.75" customHeight="1" x14ac:dyDescent="0.2">
      <c r="R811" s="1"/>
    </row>
    <row r="812" spans="18:18" ht="15.75" customHeight="1" x14ac:dyDescent="0.2">
      <c r="R812" s="1"/>
    </row>
    <row r="813" spans="18:18" ht="15.75" customHeight="1" x14ac:dyDescent="0.2">
      <c r="R813" s="1"/>
    </row>
    <row r="814" spans="18:18" ht="15.75" customHeight="1" x14ac:dyDescent="0.2">
      <c r="R814" s="1"/>
    </row>
    <row r="815" spans="18:18" ht="15.75" customHeight="1" x14ac:dyDescent="0.2">
      <c r="R815" s="1"/>
    </row>
    <row r="816" spans="18:18" ht="15.75" customHeight="1" x14ac:dyDescent="0.2">
      <c r="R816" s="1"/>
    </row>
    <row r="817" spans="18:18" ht="15.75" customHeight="1" x14ac:dyDescent="0.2">
      <c r="R817" s="1"/>
    </row>
    <row r="818" spans="18:18" ht="15.75" customHeight="1" x14ac:dyDescent="0.2">
      <c r="R818" s="1"/>
    </row>
    <row r="819" spans="18:18" ht="15.75" customHeight="1" x14ac:dyDescent="0.2">
      <c r="R819" s="1"/>
    </row>
    <row r="820" spans="18:18" ht="15.75" customHeight="1" x14ac:dyDescent="0.2">
      <c r="R820" s="1"/>
    </row>
    <row r="821" spans="18:18" ht="15.75" customHeight="1" x14ac:dyDescent="0.2">
      <c r="R821" s="1"/>
    </row>
    <row r="822" spans="18:18" ht="15.75" customHeight="1" x14ac:dyDescent="0.2">
      <c r="R822" s="1"/>
    </row>
    <row r="823" spans="18:18" ht="15.75" customHeight="1" x14ac:dyDescent="0.2">
      <c r="R823" s="1"/>
    </row>
    <row r="824" spans="18:18" ht="15.75" customHeight="1" x14ac:dyDescent="0.2">
      <c r="R824" s="1"/>
    </row>
    <row r="825" spans="18:18" ht="15.75" customHeight="1" x14ac:dyDescent="0.2">
      <c r="R825" s="1"/>
    </row>
    <row r="826" spans="18:18" ht="15.75" customHeight="1" x14ac:dyDescent="0.2">
      <c r="R826" s="1"/>
    </row>
    <row r="827" spans="18:18" ht="15.75" customHeight="1" x14ac:dyDescent="0.2">
      <c r="R827" s="1"/>
    </row>
    <row r="828" spans="18:18" ht="15.75" customHeight="1" x14ac:dyDescent="0.2">
      <c r="R828" s="1"/>
    </row>
    <row r="829" spans="18:18" ht="15.75" customHeight="1" x14ac:dyDescent="0.2">
      <c r="R829" s="1"/>
    </row>
    <row r="830" spans="18:18" ht="15.75" customHeight="1" x14ac:dyDescent="0.2">
      <c r="R830" s="1"/>
    </row>
    <row r="831" spans="18:18" ht="15.75" customHeight="1" x14ac:dyDescent="0.2">
      <c r="R831" s="1"/>
    </row>
    <row r="832" spans="18:18" ht="15.75" customHeight="1" x14ac:dyDescent="0.2">
      <c r="R832" s="1"/>
    </row>
    <row r="833" spans="18:18" ht="15.75" customHeight="1" x14ac:dyDescent="0.2">
      <c r="R833" s="1"/>
    </row>
    <row r="834" spans="18:18" ht="15.75" customHeight="1" x14ac:dyDescent="0.2">
      <c r="R834" s="1"/>
    </row>
    <row r="835" spans="18:18" ht="15.75" customHeight="1" x14ac:dyDescent="0.2">
      <c r="R835" s="1"/>
    </row>
    <row r="836" spans="18:18" ht="15.75" customHeight="1" x14ac:dyDescent="0.2">
      <c r="R836" s="1"/>
    </row>
    <row r="837" spans="18:18" ht="15.75" customHeight="1" x14ac:dyDescent="0.2">
      <c r="R837" s="1"/>
    </row>
    <row r="838" spans="18:18" ht="15.75" customHeight="1" x14ac:dyDescent="0.2">
      <c r="R838" s="1"/>
    </row>
    <row r="839" spans="18:18" ht="15.75" customHeight="1" x14ac:dyDescent="0.2">
      <c r="R839" s="1"/>
    </row>
    <row r="840" spans="18:18" ht="15.75" customHeight="1" x14ac:dyDescent="0.2">
      <c r="R840" s="1"/>
    </row>
    <row r="841" spans="18:18" ht="15.75" customHeight="1" x14ac:dyDescent="0.2">
      <c r="R841" s="1"/>
    </row>
    <row r="842" spans="18:18" ht="15.75" customHeight="1" x14ac:dyDescent="0.2">
      <c r="R842" s="1"/>
    </row>
    <row r="843" spans="18:18" ht="15.75" customHeight="1" x14ac:dyDescent="0.2">
      <c r="R843" s="1"/>
    </row>
    <row r="844" spans="18:18" ht="15.75" customHeight="1" x14ac:dyDescent="0.2">
      <c r="R844" s="1"/>
    </row>
    <row r="845" spans="18:18" ht="15.75" customHeight="1" x14ac:dyDescent="0.2">
      <c r="R845" s="1"/>
    </row>
    <row r="846" spans="18:18" ht="15.75" customHeight="1" x14ac:dyDescent="0.2">
      <c r="R846" s="1"/>
    </row>
    <row r="847" spans="18:18" ht="15.75" customHeight="1" x14ac:dyDescent="0.2">
      <c r="R847" s="1"/>
    </row>
    <row r="848" spans="18:18" ht="15.75" customHeight="1" x14ac:dyDescent="0.2">
      <c r="R848" s="1"/>
    </row>
    <row r="849" spans="18:18" ht="15.75" customHeight="1" x14ac:dyDescent="0.2">
      <c r="R849" s="1"/>
    </row>
    <row r="850" spans="18:18" ht="15.75" customHeight="1" x14ac:dyDescent="0.2">
      <c r="R850" s="1"/>
    </row>
    <row r="851" spans="18:18" ht="15.75" customHeight="1" x14ac:dyDescent="0.2">
      <c r="R851" s="1"/>
    </row>
    <row r="852" spans="18:18" ht="15.75" customHeight="1" x14ac:dyDescent="0.2">
      <c r="R852" s="1"/>
    </row>
    <row r="853" spans="18:18" ht="15.75" customHeight="1" x14ac:dyDescent="0.2">
      <c r="R853" s="1"/>
    </row>
    <row r="854" spans="18:18" ht="15.75" customHeight="1" x14ac:dyDescent="0.2">
      <c r="R854" s="1"/>
    </row>
    <row r="855" spans="18:18" ht="15.75" customHeight="1" x14ac:dyDescent="0.2">
      <c r="R855" s="1"/>
    </row>
    <row r="856" spans="18:18" ht="15.75" customHeight="1" x14ac:dyDescent="0.2">
      <c r="R856" s="1"/>
    </row>
    <row r="857" spans="18:18" ht="15.75" customHeight="1" x14ac:dyDescent="0.2">
      <c r="R857" s="1"/>
    </row>
    <row r="858" spans="18:18" ht="15.75" customHeight="1" x14ac:dyDescent="0.2">
      <c r="R858" s="1"/>
    </row>
    <row r="859" spans="18:18" ht="15.75" customHeight="1" x14ac:dyDescent="0.2">
      <c r="R859" s="1"/>
    </row>
    <row r="860" spans="18:18" ht="15.75" customHeight="1" x14ac:dyDescent="0.2">
      <c r="R860" s="1"/>
    </row>
    <row r="861" spans="18:18" ht="15.75" customHeight="1" x14ac:dyDescent="0.2">
      <c r="R861" s="1"/>
    </row>
    <row r="862" spans="18:18" ht="15.75" customHeight="1" x14ac:dyDescent="0.2">
      <c r="R862" s="1"/>
    </row>
    <row r="863" spans="18:18" ht="15.75" customHeight="1" x14ac:dyDescent="0.2">
      <c r="R863" s="1"/>
    </row>
    <row r="864" spans="18:18" ht="15.75" customHeight="1" x14ac:dyDescent="0.2">
      <c r="R864" s="1"/>
    </row>
    <row r="865" spans="18:18" ht="15.75" customHeight="1" x14ac:dyDescent="0.2">
      <c r="R865" s="1"/>
    </row>
    <row r="866" spans="18:18" ht="15.75" customHeight="1" x14ac:dyDescent="0.2">
      <c r="R866" s="1"/>
    </row>
    <row r="867" spans="18:18" ht="15.75" customHeight="1" x14ac:dyDescent="0.2">
      <c r="R867" s="1"/>
    </row>
    <row r="868" spans="18:18" ht="15.75" customHeight="1" x14ac:dyDescent="0.2">
      <c r="R868" s="1"/>
    </row>
    <row r="869" spans="18:18" ht="15.75" customHeight="1" x14ac:dyDescent="0.2">
      <c r="R869" s="1"/>
    </row>
    <row r="870" spans="18:18" ht="15.75" customHeight="1" x14ac:dyDescent="0.2">
      <c r="R870" s="1"/>
    </row>
    <row r="871" spans="18:18" ht="15.75" customHeight="1" x14ac:dyDescent="0.2">
      <c r="R871" s="1"/>
    </row>
    <row r="872" spans="18:18" ht="15.75" customHeight="1" x14ac:dyDescent="0.2">
      <c r="R872" s="1"/>
    </row>
    <row r="873" spans="18:18" ht="15.75" customHeight="1" x14ac:dyDescent="0.2">
      <c r="R873" s="1"/>
    </row>
    <row r="874" spans="18:18" ht="15.75" customHeight="1" x14ac:dyDescent="0.2">
      <c r="R874" s="1"/>
    </row>
    <row r="875" spans="18:18" ht="15.75" customHeight="1" x14ac:dyDescent="0.2">
      <c r="R875" s="1"/>
    </row>
    <row r="876" spans="18:18" ht="15.75" customHeight="1" x14ac:dyDescent="0.2">
      <c r="R876" s="1"/>
    </row>
    <row r="877" spans="18:18" ht="15.75" customHeight="1" x14ac:dyDescent="0.2">
      <c r="R877" s="1"/>
    </row>
    <row r="878" spans="18:18" ht="15.75" customHeight="1" x14ac:dyDescent="0.2">
      <c r="R878" s="1"/>
    </row>
    <row r="879" spans="18:18" ht="15.75" customHeight="1" x14ac:dyDescent="0.2">
      <c r="R879" s="1"/>
    </row>
    <row r="880" spans="18:18" ht="15.75" customHeight="1" x14ac:dyDescent="0.2">
      <c r="R880" s="1"/>
    </row>
    <row r="881" spans="18:18" ht="15.75" customHeight="1" x14ac:dyDescent="0.2">
      <c r="R881" s="1"/>
    </row>
    <row r="882" spans="18:18" ht="15.75" customHeight="1" x14ac:dyDescent="0.2">
      <c r="R882" s="1"/>
    </row>
    <row r="883" spans="18:18" ht="15.75" customHeight="1" x14ac:dyDescent="0.2">
      <c r="R883" s="1"/>
    </row>
    <row r="884" spans="18:18" ht="15.75" customHeight="1" x14ac:dyDescent="0.2">
      <c r="R884" s="1"/>
    </row>
    <row r="885" spans="18:18" ht="15.75" customHeight="1" x14ac:dyDescent="0.2">
      <c r="R885" s="1"/>
    </row>
    <row r="886" spans="18:18" ht="15.75" customHeight="1" x14ac:dyDescent="0.2">
      <c r="R886" s="1"/>
    </row>
    <row r="887" spans="18:18" ht="15.75" customHeight="1" x14ac:dyDescent="0.2">
      <c r="R887" s="1"/>
    </row>
    <row r="888" spans="18:18" ht="15.75" customHeight="1" x14ac:dyDescent="0.2">
      <c r="R888" s="1"/>
    </row>
    <row r="889" spans="18:18" ht="15.75" customHeight="1" x14ac:dyDescent="0.2">
      <c r="R889" s="1"/>
    </row>
    <row r="890" spans="18:18" ht="15.75" customHeight="1" x14ac:dyDescent="0.2">
      <c r="R890" s="1"/>
    </row>
    <row r="891" spans="18:18" ht="15.75" customHeight="1" x14ac:dyDescent="0.2">
      <c r="R891" s="1"/>
    </row>
    <row r="892" spans="18:18" ht="15.75" customHeight="1" x14ac:dyDescent="0.2">
      <c r="R892" s="1"/>
    </row>
    <row r="893" spans="18:18" ht="15.75" customHeight="1" x14ac:dyDescent="0.2">
      <c r="R893" s="1"/>
    </row>
    <row r="894" spans="18:18" ht="15.75" customHeight="1" x14ac:dyDescent="0.2">
      <c r="R894" s="1"/>
    </row>
    <row r="895" spans="18:18" ht="15.75" customHeight="1" x14ac:dyDescent="0.2">
      <c r="R895" s="1"/>
    </row>
    <row r="896" spans="18:18" ht="15.75" customHeight="1" x14ac:dyDescent="0.2">
      <c r="R896" s="1"/>
    </row>
    <row r="897" spans="18:18" ht="15.75" customHeight="1" x14ac:dyDescent="0.2">
      <c r="R897" s="1"/>
    </row>
    <row r="898" spans="18:18" ht="15.75" customHeight="1" x14ac:dyDescent="0.2">
      <c r="R898" s="1"/>
    </row>
    <row r="899" spans="18:18" ht="15.75" customHeight="1" x14ac:dyDescent="0.2">
      <c r="R899" s="1"/>
    </row>
    <row r="900" spans="18:18" ht="15.75" customHeight="1" x14ac:dyDescent="0.2">
      <c r="R900" s="1"/>
    </row>
    <row r="901" spans="18:18" ht="15.75" customHeight="1" x14ac:dyDescent="0.2">
      <c r="R901" s="1"/>
    </row>
    <row r="902" spans="18:18" ht="15.75" customHeight="1" x14ac:dyDescent="0.2">
      <c r="R902" s="1"/>
    </row>
    <row r="903" spans="18:18" ht="15.75" customHeight="1" x14ac:dyDescent="0.2">
      <c r="R903" s="1"/>
    </row>
    <row r="904" spans="18:18" ht="15.75" customHeight="1" x14ac:dyDescent="0.2">
      <c r="R904" s="1"/>
    </row>
    <row r="905" spans="18:18" ht="15.75" customHeight="1" x14ac:dyDescent="0.2">
      <c r="R905" s="1"/>
    </row>
    <row r="906" spans="18:18" ht="15.75" customHeight="1" x14ac:dyDescent="0.2">
      <c r="R906" s="1"/>
    </row>
    <row r="907" spans="18:18" ht="15.75" customHeight="1" x14ac:dyDescent="0.2">
      <c r="R907" s="1"/>
    </row>
    <row r="908" spans="18:18" ht="15.75" customHeight="1" x14ac:dyDescent="0.2">
      <c r="R908" s="1"/>
    </row>
    <row r="909" spans="18:18" ht="15.75" customHeight="1" x14ac:dyDescent="0.2">
      <c r="R909" s="1"/>
    </row>
    <row r="910" spans="18:18" ht="15.75" customHeight="1" x14ac:dyDescent="0.2">
      <c r="R910" s="1"/>
    </row>
    <row r="911" spans="18:18" ht="15.75" customHeight="1" x14ac:dyDescent="0.2">
      <c r="R911" s="1"/>
    </row>
    <row r="912" spans="18:18" ht="15.75" customHeight="1" x14ac:dyDescent="0.2">
      <c r="R912" s="1"/>
    </row>
    <row r="913" spans="18:18" ht="15.75" customHeight="1" x14ac:dyDescent="0.2">
      <c r="R913" s="1"/>
    </row>
    <row r="914" spans="18:18" ht="15.75" customHeight="1" x14ac:dyDescent="0.2">
      <c r="R914" s="1"/>
    </row>
    <row r="915" spans="18:18" ht="15.75" customHeight="1" x14ac:dyDescent="0.2">
      <c r="R915" s="1"/>
    </row>
    <row r="916" spans="18:18" ht="15.75" customHeight="1" x14ac:dyDescent="0.2">
      <c r="R916" s="1"/>
    </row>
    <row r="917" spans="18:18" ht="15.75" customHeight="1" x14ac:dyDescent="0.2">
      <c r="R917" s="1"/>
    </row>
    <row r="918" spans="18:18" ht="15.75" customHeight="1" x14ac:dyDescent="0.2">
      <c r="R918" s="1"/>
    </row>
    <row r="919" spans="18:18" ht="15.75" customHeight="1" x14ac:dyDescent="0.2">
      <c r="R919" s="1"/>
    </row>
    <row r="920" spans="18:18" ht="15.75" customHeight="1" x14ac:dyDescent="0.2">
      <c r="R920" s="1"/>
    </row>
    <row r="921" spans="18:18" ht="15.75" customHeight="1" x14ac:dyDescent="0.2">
      <c r="R921" s="1"/>
    </row>
    <row r="922" spans="18:18" ht="15.75" customHeight="1" x14ac:dyDescent="0.2">
      <c r="R922" s="1"/>
    </row>
    <row r="923" spans="18:18" ht="15.75" customHeight="1" x14ac:dyDescent="0.2">
      <c r="R923" s="1"/>
    </row>
    <row r="924" spans="18:18" ht="15.75" customHeight="1" x14ac:dyDescent="0.2">
      <c r="R924" s="1"/>
    </row>
    <row r="925" spans="18:18" ht="15.75" customHeight="1" x14ac:dyDescent="0.2">
      <c r="R925" s="1"/>
    </row>
    <row r="926" spans="18:18" ht="15.75" customHeight="1" x14ac:dyDescent="0.2">
      <c r="R926" s="1"/>
    </row>
    <row r="927" spans="18:18" ht="15.75" customHeight="1" x14ac:dyDescent="0.2">
      <c r="R927" s="1"/>
    </row>
    <row r="928" spans="18:18" ht="15.75" customHeight="1" x14ac:dyDescent="0.2">
      <c r="R928" s="1"/>
    </row>
    <row r="929" spans="18:18" ht="15.75" customHeight="1" x14ac:dyDescent="0.2">
      <c r="R929" s="1"/>
    </row>
    <row r="930" spans="18:18" ht="15.75" customHeight="1" x14ac:dyDescent="0.2">
      <c r="R930" s="1"/>
    </row>
    <row r="931" spans="18:18" ht="15.75" customHeight="1" x14ac:dyDescent="0.2">
      <c r="R931" s="1"/>
    </row>
    <row r="932" spans="18:18" ht="15.75" customHeight="1" x14ac:dyDescent="0.2">
      <c r="R932" s="1"/>
    </row>
    <row r="933" spans="18:18" ht="15.75" customHeight="1" x14ac:dyDescent="0.2">
      <c r="R933" s="1"/>
    </row>
    <row r="934" spans="18:18" ht="15.75" customHeight="1" x14ac:dyDescent="0.2">
      <c r="R934" s="1"/>
    </row>
    <row r="935" spans="18:18" ht="15.75" customHeight="1" x14ac:dyDescent="0.2">
      <c r="R935" s="1"/>
    </row>
    <row r="936" spans="18:18" ht="15.75" customHeight="1" x14ac:dyDescent="0.2">
      <c r="R936" s="1"/>
    </row>
    <row r="937" spans="18:18" ht="15.75" customHeight="1" x14ac:dyDescent="0.2">
      <c r="R937" s="1"/>
    </row>
    <row r="938" spans="18:18" ht="15.75" customHeight="1" x14ac:dyDescent="0.2">
      <c r="R938" s="1"/>
    </row>
    <row r="939" spans="18:18" ht="15.75" customHeight="1" x14ac:dyDescent="0.2">
      <c r="R939" s="1"/>
    </row>
    <row r="940" spans="18:18" ht="15.75" customHeight="1" x14ac:dyDescent="0.2">
      <c r="R940" s="1"/>
    </row>
    <row r="941" spans="18:18" ht="15.75" customHeight="1" x14ac:dyDescent="0.2">
      <c r="R941" s="1"/>
    </row>
    <row r="942" spans="18:18" ht="15.75" customHeight="1" x14ac:dyDescent="0.2">
      <c r="R942" s="1"/>
    </row>
    <row r="943" spans="18:18" ht="15.75" customHeight="1" x14ac:dyDescent="0.2">
      <c r="R943" s="1"/>
    </row>
    <row r="944" spans="18:18" ht="15.75" customHeight="1" x14ac:dyDescent="0.2">
      <c r="R944" s="1"/>
    </row>
    <row r="945" spans="18:18" ht="15.75" customHeight="1" x14ac:dyDescent="0.2">
      <c r="R945" s="1"/>
    </row>
    <row r="946" spans="18:18" ht="15.75" customHeight="1" x14ac:dyDescent="0.2">
      <c r="R946" s="1"/>
    </row>
    <row r="947" spans="18:18" ht="15.75" customHeight="1" x14ac:dyDescent="0.2">
      <c r="R947" s="1"/>
    </row>
    <row r="948" spans="18:18" ht="15.75" customHeight="1" x14ac:dyDescent="0.2">
      <c r="R948" s="1"/>
    </row>
    <row r="949" spans="18:18" ht="15.75" customHeight="1" x14ac:dyDescent="0.2">
      <c r="R949" s="1"/>
    </row>
    <row r="950" spans="18:18" ht="15.75" customHeight="1" x14ac:dyDescent="0.2">
      <c r="R950" s="1"/>
    </row>
    <row r="951" spans="18:18" ht="15.75" customHeight="1" x14ac:dyDescent="0.2">
      <c r="R951" s="1"/>
    </row>
    <row r="952" spans="18:18" ht="15.75" customHeight="1" x14ac:dyDescent="0.2">
      <c r="R952" s="1"/>
    </row>
    <row r="953" spans="18:18" ht="15.75" customHeight="1" x14ac:dyDescent="0.2">
      <c r="R953" s="1"/>
    </row>
    <row r="954" spans="18:18" ht="15.75" customHeight="1" x14ac:dyDescent="0.2">
      <c r="R954" s="1"/>
    </row>
    <row r="955" spans="18:18" ht="15.75" customHeight="1" x14ac:dyDescent="0.2">
      <c r="R955" s="1"/>
    </row>
    <row r="956" spans="18:18" ht="15.75" customHeight="1" x14ac:dyDescent="0.2">
      <c r="R956" s="1"/>
    </row>
    <row r="957" spans="18:18" ht="15.75" customHeight="1" x14ac:dyDescent="0.2">
      <c r="R957" s="1"/>
    </row>
    <row r="958" spans="18:18" ht="15.75" customHeight="1" x14ac:dyDescent="0.2">
      <c r="R958" s="1"/>
    </row>
    <row r="959" spans="18:18" ht="15.75" customHeight="1" x14ac:dyDescent="0.2">
      <c r="R959" s="1"/>
    </row>
    <row r="960" spans="18:18" ht="15.75" customHeight="1" x14ac:dyDescent="0.2">
      <c r="R960" s="1"/>
    </row>
    <row r="961" spans="18:18" ht="15.75" customHeight="1" x14ac:dyDescent="0.2">
      <c r="R961" s="1"/>
    </row>
    <row r="962" spans="18:18" ht="15.75" customHeight="1" x14ac:dyDescent="0.2">
      <c r="R962" s="1"/>
    </row>
    <row r="963" spans="18:18" ht="15.75" customHeight="1" x14ac:dyDescent="0.2">
      <c r="R963" s="1"/>
    </row>
    <row r="964" spans="18:18" ht="15.75" customHeight="1" x14ac:dyDescent="0.2">
      <c r="R964" s="1"/>
    </row>
    <row r="965" spans="18:18" ht="15.75" customHeight="1" x14ac:dyDescent="0.2">
      <c r="R965" s="1"/>
    </row>
    <row r="966" spans="18:18" ht="15.75" customHeight="1" x14ac:dyDescent="0.2">
      <c r="R966" s="1"/>
    </row>
    <row r="967" spans="18:18" ht="15.75" customHeight="1" x14ac:dyDescent="0.2">
      <c r="R967" s="1"/>
    </row>
    <row r="968" spans="18:18" ht="15.75" customHeight="1" x14ac:dyDescent="0.2">
      <c r="R968" s="1"/>
    </row>
    <row r="969" spans="18:18" ht="15.75" customHeight="1" x14ac:dyDescent="0.2">
      <c r="R969" s="1"/>
    </row>
    <row r="970" spans="18:18" ht="15.75" customHeight="1" x14ac:dyDescent="0.2">
      <c r="R970" s="1"/>
    </row>
    <row r="971" spans="18:18" ht="15.75" customHeight="1" x14ac:dyDescent="0.2">
      <c r="R971" s="1"/>
    </row>
    <row r="972" spans="18:18" ht="15.75" customHeight="1" x14ac:dyDescent="0.2">
      <c r="R972" s="1"/>
    </row>
    <row r="973" spans="18:18" ht="15.75" customHeight="1" x14ac:dyDescent="0.2">
      <c r="R973" s="1"/>
    </row>
    <row r="974" spans="18:18" ht="15.75" customHeight="1" x14ac:dyDescent="0.2">
      <c r="R974" s="1"/>
    </row>
    <row r="975" spans="18:18" ht="15.75" customHeight="1" x14ac:dyDescent="0.2">
      <c r="R975" s="1"/>
    </row>
    <row r="976" spans="18:18" ht="15.75" customHeight="1" x14ac:dyDescent="0.2">
      <c r="R976" s="1"/>
    </row>
    <row r="977" spans="18:18" ht="15.75" customHeight="1" x14ac:dyDescent="0.2">
      <c r="R977" s="1"/>
    </row>
    <row r="978" spans="18:18" ht="15.75" customHeight="1" x14ac:dyDescent="0.2">
      <c r="R978" s="1"/>
    </row>
    <row r="979" spans="18:18" ht="15.75" customHeight="1" x14ac:dyDescent="0.2">
      <c r="R979" s="1"/>
    </row>
    <row r="980" spans="18:18" ht="15.75" customHeight="1" x14ac:dyDescent="0.2">
      <c r="R980" s="1"/>
    </row>
    <row r="981" spans="18:18" ht="15.75" customHeight="1" x14ac:dyDescent="0.2">
      <c r="R981" s="1"/>
    </row>
    <row r="982" spans="18:18" ht="15.75" customHeight="1" x14ac:dyDescent="0.2">
      <c r="R982" s="1"/>
    </row>
    <row r="983" spans="18:18" ht="15.75" customHeight="1" x14ac:dyDescent="0.2">
      <c r="R983" s="1"/>
    </row>
    <row r="984" spans="18:18" ht="15.75" customHeight="1" x14ac:dyDescent="0.2">
      <c r="R984" s="1"/>
    </row>
    <row r="985" spans="18:18" ht="15.75" customHeight="1" x14ac:dyDescent="0.2">
      <c r="R985" s="1"/>
    </row>
    <row r="986" spans="18:18" ht="15.75" customHeight="1" x14ac:dyDescent="0.2">
      <c r="R986" s="1"/>
    </row>
    <row r="987" spans="18:18" ht="15.75" customHeight="1" x14ac:dyDescent="0.2">
      <c r="R987" s="1"/>
    </row>
    <row r="988" spans="18:18" ht="15.75" customHeight="1" x14ac:dyDescent="0.2">
      <c r="R988" s="1"/>
    </row>
    <row r="989" spans="18:18" ht="15.75" customHeight="1" x14ac:dyDescent="0.2">
      <c r="R989" s="1"/>
    </row>
    <row r="990" spans="18:18" ht="15.75" customHeight="1" x14ac:dyDescent="0.2">
      <c r="R990" s="1"/>
    </row>
    <row r="991" spans="18:18" ht="15.75" customHeight="1" x14ac:dyDescent="0.2">
      <c r="R991" s="1"/>
    </row>
    <row r="992" spans="18:18" ht="15.75" customHeight="1" x14ac:dyDescent="0.2">
      <c r="R992" s="1"/>
    </row>
    <row r="993" spans="18:18" ht="15.75" customHeight="1" x14ac:dyDescent="0.2">
      <c r="R993" s="1"/>
    </row>
    <row r="994" spans="18:18" ht="15.75" customHeight="1" x14ac:dyDescent="0.2">
      <c r="R994" s="1"/>
    </row>
    <row r="995" spans="18:18" ht="15.75" customHeight="1" x14ac:dyDescent="0.2">
      <c r="R995" s="1"/>
    </row>
    <row r="996" spans="18:18" ht="15.75" customHeight="1" x14ac:dyDescent="0.2">
      <c r="R996" s="1"/>
    </row>
    <row r="997" spans="18:18" ht="15.75" customHeight="1" x14ac:dyDescent="0.2">
      <c r="R997" s="1"/>
    </row>
    <row r="998" spans="18:18" ht="15.75" customHeight="1" x14ac:dyDescent="0.2">
      <c r="R998" s="1"/>
    </row>
    <row r="999" spans="18:18" ht="15.75" customHeight="1" x14ac:dyDescent="0.2">
      <c r="R999" s="1"/>
    </row>
    <row r="1000" spans="18:18" ht="15.75" customHeight="1" x14ac:dyDescent="0.2">
      <c r="R1000" s="1"/>
    </row>
    <row r="1001" spans="18:18" ht="15.75" customHeight="1" x14ac:dyDescent="0.2">
      <c r="R1001" s="1"/>
    </row>
    <row r="1002" spans="18:18" ht="15.75" customHeight="1" x14ac:dyDescent="0.2">
      <c r="R1002" s="1"/>
    </row>
    <row r="1003" spans="18:18" ht="15.75" customHeight="1" x14ac:dyDescent="0.2">
      <c r="R1003" s="1"/>
    </row>
    <row r="1004" spans="18:18" ht="15.75" customHeight="1" x14ac:dyDescent="0.2">
      <c r="R1004" s="1"/>
    </row>
    <row r="1005" spans="18:18" ht="15.75" customHeight="1" x14ac:dyDescent="0.2">
      <c r="R1005" s="1"/>
    </row>
    <row r="1006" spans="18:18" ht="15.75" customHeight="1" x14ac:dyDescent="0.2">
      <c r="R1006" s="1"/>
    </row>
    <row r="1007" spans="18:18" ht="15.75" customHeight="1" x14ac:dyDescent="0.2">
      <c r="R1007" s="1"/>
    </row>
    <row r="1008" spans="18:18" ht="15.75" customHeight="1" x14ac:dyDescent="0.2">
      <c r="R1008" s="1"/>
    </row>
    <row r="1009" spans="18:18" ht="15.75" customHeight="1" x14ac:dyDescent="0.2">
      <c r="R1009" s="1"/>
    </row>
    <row r="1010" spans="18:18" ht="15.75" customHeight="1" x14ac:dyDescent="0.2">
      <c r="R1010" s="1"/>
    </row>
    <row r="1011" spans="18:18" ht="15.75" customHeight="1" x14ac:dyDescent="0.2">
      <c r="R1011" s="1"/>
    </row>
    <row r="1012" spans="18:18" ht="15.75" customHeight="1" x14ac:dyDescent="0.2">
      <c r="R1012" s="1"/>
    </row>
    <row r="1013" spans="18:18" ht="15.75" customHeight="1" x14ac:dyDescent="0.2">
      <c r="R1013" s="1"/>
    </row>
    <row r="1014" spans="18:18" ht="15.75" customHeight="1" x14ac:dyDescent="0.2">
      <c r="R1014" s="1"/>
    </row>
    <row r="1015" spans="18:18" ht="15.75" customHeight="1" x14ac:dyDescent="0.2">
      <c r="R1015" s="1"/>
    </row>
    <row r="1016" spans="18:18" ht="15.75" customHeight="1" x14ac:dyDescent="0.2">
      <c r="R1016" s="1"/>
    </row>
    <row r="1017" spans="18:18" ht="15.75" customHeight="1" x14ac:dyDescent="0.2">
      <c r="R1017" s="1"/>
    </row>
    <row r="1018" spans="18:18" ht="15.75" customHeight="1" x14ac:dyDescent="0.2">
      <c r="R1018" s="1"/>
    </row>
    <row r="1019" spans="18:18" ht="15.75" customHeight="1" x14ac:dyDescent="0.2">
      <c r="R1019" s="1"/>
    </row>
    <row r="1020" spans="18:18" ht="15.75" customHeight="1" x14ac:dyDescent="0.2">
      <c r="R1020" s="1"/>
    </row>
    <row r="1021" spans="18:18" ht="15.75" customHeight="1" x14ac:dyDescent="0.2">
      <c r="R1021" s="1"/>
    </row>
    <row r="1022" spans="18:18" ht="15.75" customHeight="1" x14ac:dyDescent="0.2">
      <c r="R1022" s="1"/>
    </row>
    <row r="1023" spans="18:18" ht="15.75" customHeight="1" x14ac:dyDescent="0.2">
      <c r="R1023" s="1"/>
    </row>
    <row r="1024" spans="18:18" ht="15.75" customHeight="1" x14ac:dyDescent="0.2">
      <c r="R1024" s="1"/>
    </row>
    <row r="1025" spans="18:18" ht="15.75" customHeight="1" x14ac:dyDescent="0.2">
      <c r="R1025" s="1"/>
    </row>
    <row r="1026" spans="18:18" ht="15.75" customHeight="1" x14ac:dyDescent="0.2">
      <c r="R1026" s="1"/>
    </row>
    <row r="1027" spans="18:18" ht="15.75" customHeight="1" x14ac:dyDescent="0.2">
      <c r="R1027" s="1"/>
    </row>
    <row r="1028" spans="18:18" ht="15.75" customHeight="1" x14ac:dyDescent="0.2">
      <c r="R1028" s="1"/>
    </row>
    <row r="1029" spans="18:18" ht="15.75" customHeight="1" x14ac:dyDescent="0.2">
      <c r="R1029" s="1"/>
    </row>
    <row r="1030" spans="18:18" ht="15.75" customHeight="1" x14ac:dyDescent="0.2">
      <c r="R1030" s="1"/>
    </row>
    <row r="1031" spans="18:18" ht="15.75" customHeight="1" x14ac:dyDescent="0.2">
      <c r="R1031" s="1"/>
    </row>
    <row r="1032" spans="18:18" ht="15.75" customHeight="1" x14ac:dyDescent="0.2">
      <c r="R1032" s="1"/>
    </row>
    <row r="1033" spans="18:18" ht="15.75" customHeight="1" x14ac:dyDescent="0.2">
      <c r="R1033" s="1"/>
    </row>
    <row r="1034" spans="18:18" ht="15.75" customHeight="1" x14ac:dyDescent="0.2">
      <c r="R1034" s="1"/>
    </row>
    <row r="1035" spans="18:18" ht="15.75" customHeight="1" x14ac:dyDescent="0.2">
      <c r="R1035" s="1"/>
    </row>
    <row r="1036" spans="18:18" ht="15.75" customHeight="1" x14ac:dyDescent="0.2">
      <c r="R1036" s="1"/>
    </row>
    <row r="1037" spans="18:18" ht="15.75" customHeight="1" x14ac:dyDescent="0.2">
      <c r="R1037" s="1"/>
    </row>
    <row r="1038" spans="18:18" ht="15.75" customHeight="1" x14ac:dyDescent="0.2">
      <c r="R1038" s="1"/>
    </row>
    <row r="1039" spans="18:18" ht="15.75" customHeight="1" x14ac:dyDescent="0.2">
      <c r="R1039" s="1"/>
    </row>
    <row r="1040" spans="18:18" ht="15.75" customHeight="1" x14ac:dyDescent="0.2">
      <c r="R1040" s="1"/>
    </row>
    <row r="1041" spans="18:18" ht="15.75" customHeight="1" x14ac:dyDescent="0.2">
      <c r="R1041" s="1"/>
    </row>
    <row r="1042" spans="18:18" ht="15.75" customHeight="1" x14ac:dyDescent="0.2">
      <c r="R1042" s="1"/>
    </row>
    <row r="1043" spans="18:18" ht="15.75" customHeight="1" x14ac:dyDescent="0.2">
      <c r="R1043" s="1"/>
    </row>
    <row r="1044" spans="18:18" ht="15.75" customHeight="1" x14ac:dyDescent="0.2">
      <c r="R1044" s="1"/>
    </row>
    <row r="1045" spans="18:18" ht="15.75" customHeight="1" x14ac:dyDescent="0.2">
      <c r="R1045" s="1"/>
    </row>
    <row r="1046" spans="18:18" ht="15.75" customHeight="1" x14ac:dyDescent="0.2">
      <c r="R1046" s="1"/>
    </row>
    <row r="1047" spans="18:18" ht="15.75" customHeight="1" x14ac:dyDescent="0.2">
      <c r="R1047" s="1"/>
    </row>
    <row r="1048" spans="18:18" ht="15.75" customHeight="1" x14ac:dyDescent="0.2">
      <c r="R1048" s="1"/>
    </row>
    <row r="1049" spans="18:18" ht="15.75" customHeight="1" x14ac:dyDescent="0.2">
      <c r="R1049" s="1"/>
    </row>
    <row r="1050" spans="18:18" ht="15.75" customHeight="1" x14ac:dyDescent="0.2">
      <c r="R1050" s="1"/>
    </row>
    <row r="1051" spans="18:18" ht="15.75" customHeight="1" x14ac:dyDescent="0.2">
      <c r="R1051" s="1"/>
    </row>
    <row r="1052" spans="18:18" ht="15.75" customHeight="1" x14ac:dyDescent="0.2">
      <c r="R1052" s="1"/>
    </row>
    <row r="1053" spans="18:18" ht="15.75" customHeight="1" x14ac:dyDescent="0.2">
      <c r="R1053" s="1"/>
    </row>
    <row r="1054" spans="18:18" ht="15.75" customHeight="1" x14ac:dyDescent="0.2">
      <c r="R1054" s="1"/>
    </row>
    <row r="1055" spans="18:18" ht="15.75" customHeight="1" x14ac:dyDescent="0.2">
      <c r="R1055" s="1"/>
    </row>
    <row r="1056" spans="18:18" ht="15.75" customHeight="1" x14ac:dyDescent="0.2">
      <c r="R1056" s="1"/>
    </row>
    <row r="1057" spans="18:18" ht="15.75" customHeight="1" x14ac:dyDescent="0.2">
      <c r="R1057" s="1"/>
    </row>
    <row r="1058" spans="18:18" ht="15.75" customHeight="1" x14ac:dyDescent="0.2">
      <c r="R1058" s="1"/>
    </row>
    <row r="1059" spans="18:18" ht="15.75" customHeight="1" x14ac:dyDescent="0.2">
      <c r="R1059" s="1"/>
    </row>
    <row r="1060" spans="18:18" ht="15.75" customHeight="1" x14ac:dyDescent="0.2">
      <c r="R1060" s="1"/>
    </row>
    <row r="1061" spans="18:18" ht="15.75" customHeight="1" x14ac:dyDescent="0.2">
      <c r="R1061" s="1"/>
    </row>
    <row r="1062" spans="18:18" ht="15.75" customHeight="1" x14ac:dyDescent="0.2">
      <c r="R1062" s="1"/>
    </row>
    <row r="1063" spans="18:18" ht="15.75" customHeight="1" x14ac:dyDescent="0.2">
      <c r="R1063" s="1"/>
    </row>
    <row r="1064" spans="18:18" ht="15.75" customHeight="1" x14ac:dyDescent="0.2">
      <c r="R1064" s="1"/>
    </row>
    <row r="1065" spans="18:18" ht="15.75" customHeight="1" x14ac:dyDescent="0.2">
      <c r="R1065" s="1"/>
    </row>
    <row r="1066" spans="18:18" ht="15.75" customHeight="1" x14ac:dyDescent="0.2">
      <c r="R1066" s="1"/>
    </row>
    <row r="1067" spans="18:18" ht="15.75" customHeight="1" x14ac:dyDescent="0.2">
      <c r="R1067" s="1"/>
    </row>
    <row r="1068" spans="18:18" ht="15.75" customHeight="1" x14ac:dyDescent="0.2">
      <c r="R1068" s="1"/>
    </row>
    <row r="1069" spans="18:18" ht="15.75" customHeight="1" x14ac:dyDescent="0.2">
      <c r="R1069" s="1"/>
    </row>
    <row r="1070" spans="18:18" ht="15.75" customHeight="1" x14ac:dyDescent="0.2">
      <c r="R1070" s="1"/>
    </row>
    <row r="1071" spans="18:18" ht="15.75" customHeight="1" x14ac:dyDescent="0.2">
      <c r="R1071" s="1"/>
    </row>
    <row r="1072" spans="18:18" ht="15.75" customHeight="1" x14ac:dyDescent="0.2">
      <c r="R1072" s="1"/>
    </row>
    <row r="1073" spans="18:18" ht="15.75" customHeight="1" x14ac:dyDescent="0.2">
      <c r="R1073" s="1"/>
    </row>
    <row r="1074" spans="18:18" ht="15.75" customHeight="1" x14ac:dyDescent="0.2">
      <c r="R1074" s="1"/>
    </row>
    <row r="1075" spans="18:18" ht="15.75" customHeight="1" x14ac:dyDescent="0.2">
      <c r="R1075" s="1"/>
    </row>
    <row r="1076" spans="18:18" ht="15.75" customHeight="1" x14ac:dyDescent="0.2">
      <c r="R1076" s="1"/>
    </row>
    <row r="1077" spans="18:18" ht="15.75" customHeight="1" x14ac:dyDescent="0.2">
      <c r="R1077" s="1"/>
    </row>
    <row r="1078" spans="18:18" ht="15.75" customHeight="1" x14ac:dyDescent="0.2">
      <c r="R1078" s="1"/>
    </row>
    <row r="1079" spans="18:18" ht="15.75" customHeight="1" x14ac:dyDescent="0.2">
      <c r="R1079" s="1"/>
    </row>
    <row r="1080" spans="18:18" ht="15.75" customHeight="1" x14ac:dyDescent="0.2">
      <c r="R1080" s="1"/>
    </row>
    <row r="1081" spans="18:18" ht="15.75" customHeight="1" x14ac:dyDescent="0.2">
      <c r="R1081" s="1"/>
    </row>
    <row r="1082" spans="18:18" ht="15.75" customHeight="1" x14ac:dyDescent="0.2">
      <c r="R1082" s="1"/>
    </row>
    <row r="1083" spans="18:18" ht="15.75" customHeight="1" x14ac:dyDescent="0.2">
      <c r="R1083" s="1"/>
    </row>
    <row r="1084" spans="18:18" ht="15.75" customHeight="1" x14ac:dyDescent="0.2">
      <c r="R1084" s="1"/>
    </row>
    <row r="1085" spans="18:18" ht="15.75" customHeight="1" x14ac:dyDescent="0.2">
      <c r="R1085" s="1"/>
    </row>
    <row r="1086" spans="18:18" ht="15.75" customHeight="1" x14ac:dyDescent="0.2">
      <c r="R1086" s="1"/>
    </row>
    <row r="1087" spans="18:18" ht="15.75" customHeight="1" x14ac:dyDescent="0.2">
      <c r="R1087" s="1"/>
    </row>
    <row r="1088" spans="18:18" ht="15.75" customHeight="1" x14ac:dyDescent="0.2">
      <c r="R1088" s="1"/>
    </row>
    <row r="1089" spans="18:18" ht="15.75" customHeight="1" x14ac:dyDescent="0.2">
      <c r="R1089" s="1"/>
    </row>
    <row r="1090" spans="18:18" ht="15.75" customHeight="1" x14ac:dyDescent="0.2">
      <c r="R1090" s="1"/>
    </row>
    <row r="1091" spans="18:18" ht="15.75" customHeight="1" x14ac:dyDescent="0.2">
      <c r="R1091" s="1"/>
    </row>
    <row r="1092" spans="18:18" ht="15.75" customHeight="1" x14ac:dyDescent="0.2">
      <c r="R1092" s="1"/>
    </row>
    <row r="1093" spans="18:18" ht="15.75" customHeight="1" x14ac:dyDescent="0.2">
      <c r="R1093" s="1"/>
    </row>
    <row r="1094" spans="18:18" ht="15.75" customHeight="1" x14ac:dyDescent="0.2">
      <c r="R1094" s="1"/>
    </row>
    <row r="1095" spans="18:18" ht="15.75" customHeight="1" x14ac:dyDescent="0.2">
      <c r="R1095" s="1"/>
    </row>
    <row r="1096" spans="18:18" ht="15.75" customHeight="1" x14ac:dyDescent="0.2">
      <c r="R1096" s="1"/>
    </row>
    <row r="1097" spans="18:18" ht="15.75" customHeight="1" x14ac:dyDescent="0.2">
      <c r="R1097" s="1"/>
    </row>
    <row r="1098" spans="18:18" ht="15.75" customHeight="1" x14ac:dyDescent="0.2">
      <c r="R1098" s="1"/>
    </row>
    <row r="1099" spans="18:18" ht="15.75" customHeight="1" x14ac:dyDescent="0.2">
      <c r="R1099" s="1"/>
    </row>
    <row r="1100" spans="18:18" ht="15.75" customHeight="1" x14ac:dyDescent="0.2">
      <c r="R1100" s="1"/>
    </row>
    <row r="1101" spans="18:18" ht="15.75" customHeight="1" x14ac:dyDescent="0.2">
      <c r="R1101" s="1"/>
    </row>
    <row r="1102" spans="18:18" ht="15.75" customHeight="1" x14ac:dyDescent="0.2">
      <c r="R1102" s="1"/>
    </row>
    <row r="1103" spans="18:18" ht="15.75" customHeight="1" x14ac:dyDescent="0.2">
      <c r="R1103" s="1"/>
    </row>
    <row r="1104" spans="18:18" ht="15.75" customHeight="1" x14ac:dyDescent="0.2">
      <c r="R1104" s="1"/>
    </row>
    <row r="1105" spans="18:18" ht="15.75" customHeight="1" x14ac:dyDescent="0.2">
      <c r="R1105" s="1"/>
    </row>
    <row r="1106" spans="18:18" ht="15.75" customHeight="1" x14ac:dyDescent="0.2">
      <c r="R1106" s="1"/>
    </row>
    <row r="1107" spans="18:18" ht="15.75" customHeight="1" x14ac:dyDescent="0.2">
      <c r="R1107" s="1"/>
    </row>
    <row r="1108" spans="18:18" ht="15.75" customHeight="1" x14ac:dyDescent="0.2">
      <c r="R1108" s="1"/>
    </row>
    <row r="1109" spans="18:18" ht="15.75" customHeight="1" x14ac:dyDescent="0.2">
      <c r="R1109" s="1"/>
    </row>
    <row r="1110" spans="18:18" ht="15.75" customHeight="1" x14ac:dyDescent="0.2">
      <c r="R1110" s="1"/>
    </row>
    <row r="1111" spans="18:18" ht="15.75" customHeight="1" x14ac:dyDescent="0.2">
      <c r="R1111" s="1"/>
    </row>
    <row r="1112" spans="18:18" ht="15.75" customHeight="1" x14ac:dyDescent="0.2">
      <c r="R1112" s="1"/>
    </row>
    <row r="1113" spans="18:18" ht="15.75" customHeight="1" x14ac:dyDescent="0.2">
      <c r="R1113" s="1"/>
    </row>
    <row r="1114" spans="18:18" ht="15.75" customHeight="1" x14ac:dyDescent="0.2">
      <c r="R1114" s="1"/>
    </row>
    <row r="1115" spans="18:18" ht="15.75" customHeight="1" x14ac:dyDescent="0.2">
      <c r="R1115" s="1"/>
    </row>
    <row r="1116" spans="18:18" ht="15.75" customHeight="1" x14ac:dyDescent="0.2">
      <c r="R1116" s="1"/>
    </row>
    <row r="1117" spans="18:18" ht="15.75" customHeight="1" x14ac:dyDescent="0.2">
      <c r="R1117" s="1"/>
    </row>
    <row r="1118" spans="18:18" ht="15.75" customHeight="1" x14ac:dyDescent="0.2">
      <c r="R1118" s="1"/>
    </row>
    <row r="1119" spans="18:18" ht="15.75" customHeight="1" x14ac:dyDescent="0.2">
      <c r="R1119" s="1"/>
    </row>
    <row r="1120" spans="18:18" ht="15.75" customHeight="1" x14ac:dyDescent="0.2">
      <c r="R1120" s="1"/>
    </row>
    <row r="1121" spans="18:18" ht="15.75" customHeight="1" x14ac:dyDescent="0.2">
      <c r="R1121" s="1"/>
    </row>
    <row r="1122" spans="18:18" ht="15.75" customHeight="1" x14ac:dyDescent="0.2">
      <c r="R1122" s="1"/>
    </row>
    <row r="1123" spans="18:18" ht="15.75" customHeight="1" x14ac:dyDescent="0.2">
      <c r="R1123" s="1"/>
    </row>
    <row r="1124" spans="18:18" ht="15.75" customHeight="1" x14ac:dyDescent="0.2">
      <c r="R1124" s="1"/>
    </row>
    <row r="1125" spans="18:18" ht="15.75" customHeight="1" x14ac:dyDescent="0.2">
      <c r="R1125" s="1"/>
    </row>
    <row r="1126" spans="18:18" ht="15.75" customHeight="1" x14ac:dyDescent="0.2">
      <c r="R1126" s="1"/>
    </row>
    <row r="1127" spans="18:18" ht="15.75" customHeight="1" x14ac:dyDescent="0.2">
      <c r="R1127" s="1"/>
    </row>
    <row r="1128" spans="18:18" ht="15.75" customHeight="1" x14ac:dyDescent="0.2">
      <c r="R1128" s="1"/>
    </row>
    <row r="1129" spans="18:18" ht="15.75" customHeight="1" x14ac:dyDescent="0.2">
      <c r="R1129" s="1"/>
    </row>
    <row r="1130" spans="18:18" ht="15.75" customHeight="1" x14ac:dyDescent="0.2">
      <c r="R1130" s="1"/>
    </row>
    <row r="1131" spans="18:18" ht="15.75" customHeight="1" x14ac:dyDescent="0.2">
      <c r="R1131" s="1"/>
    </row>
    <row r="1132" spans="18:18" ht="15.75" customHeight="1" x14ac:dyDescent="0.2">
      <c r="R1132" s="1"/>
    </row>
    <row r="1133" spans="18:18" ht="15.75" customHeight="1" x14ac:dyDescent="0.2">
      <c r="R1133" s="1"/>
    </row>
    <row r="1134" spans="18:18" ht="15.75" customHeight="1" x14ac:dyDescent="0.2">
      <c r="R1134" s="1"/>
    </row>
    <row r="1135" spans="18:18" ht="15.75" customHeight="1" x14ac:dyDescent="0.2">
      <c r="R1135" s="1"/>
    </row>
    <row r="1136" spans="18:18" ht="15.75" customHeight="1" x14ac:dyDescent="0.2">
      <c r="R1136" s="1"/>
    </row>
    <row r="1137" spans="18:18" ht="15.75" customHeight="1" x14ac:dyDescent="0.2">
      <c r="R1137" s="1"/>
    </row>
    <row r="1138" spans="18:18" ht="15.75" customHeight="1" x14ac:dyDescent="0.2">
      <c r="R1138" s="1"/>
    </row>
    <row r="1139" spans="18:18" ht="15.75" customHeight="1" x14ac:dyDescent="0.2">
      <c r="R1139" s="1"/>
    </row>
    <row r="1140" spans="18:18" ht="15.75" customHeight="1" x14ac:dyDescent="0.2">
      <c r="R1140" s="1"/>
    </row>
    <row r="1141" spans="18:18" ht="15.75" customHeight="1" x14ac:dyDescent="0.2">
      <c r="R1141" s="1"/>
    </row>
    <row r="1142" spans="18:18" ht="15.75" customHeight="1" x14ac:dyDescent="0.2">
      <c r="R1142" s="1"/>
    </row>
    <row r="1143" spans="18:18" ht="15.75" customHeight="1" x14ac:dyDescent="0.2">
      <c r="R1143" s="1"/>
    </row>
    <row r="1144" spans="18:18" ht="15.75" customHeight="1" x14ac:dyDescent="0.2">
      <c r="R1144" s="1"/>
    </row>
    <row r="1145" spans="18:18" ht="15.75" customHeight="1" x14ac:dyDescent="0.2">
      <c r="R1145" s="1"/>
    </row>
    <row r="1146" spans="18:18" ht="15.75" customHeight="1" x14ac:dyDescent="0.2">
      <c r="R1146" s="1"/>
    </row>
    <row r="1147" spans="18:18" ht="15.75" customHeight="1" x14ac:dyDescent="0.2">
      <c r="R1147" s="1"/>
    </row>
    <row r="1148" spans="18:18" ht="15.75" customHeight="1" x14ac:dyDescent="0.2">
      <c r="R1148" s="1"/>
    </row>
    <row r="1149" spans="18:18" ht="15.75" customHeight="1" x14ac:dyDescent="0.2">
      <c r="R1149" s="1"/>
    </row>
    <row r="1150" spans="18:18" ht="15.75" customHeight="1" x14ac:dyDescent="0.2">
      <c r="R1150" s="1"/>
    </row>
    <row r="1151" spans="18:18" ht="15.75" customHeight="1" x14ac:dyDescent="0.2">
      <c r="R1151" s="1"/>
    </row>
    <row r="1152" spans="18:18" ht="15.75" customHeight="1" x14ac:dyDescent="0.2">
      <c r="R1152" s="1"/>
    </row>
    <row r="1153" spans="18:18" ht="15.75" customHeight="1" x14ac:dyDescent="0.2">
      <c r="R1153" s="1"/>
    </row>
    <row r="1154" spans="18:18" ht="15.75" customHeight="1" x14ac:dyDescent="0.2">
      <c r="R1154" s="1"/>
    </row>
    <row r="1155" spans="18:18" ht="15.75" customHeight="1" x14ac:dyDescent="0.2">
      <c r="R1155" s="1"/>
    </row>
    <row r="1156" spans="18:18" ht="15.75" customHeight="1" x14ac:dyDescent="0.2">
      <c r="R1156" s="1"/>
    </row>
    <row r="1157" spans="18:18" ht="15.75" customHeight="1" x14ac:dyDescent="0.2">
      <c r="R1157" s="1"/>
    </row>
    <row r="1158" spans="18:18" ht="15.75" customHeight="1" x14ac:dyDescent="0.2">
      <c r="R1158" s="1"/>
    </row>
    <row r="1159" spans="18:18" ht="15.75" customHeight="1" x14ac:dyDescent="0.2">
      <c r="R1159" s="1"/>
    </row>
    <row r="1160" spans="18:18" ht="15.75" customHeight="1" x14ac:dyDescent="0.2">
      <c r="R1160" s="1"/>
    </row>
    <row r="1161" spans="18:18" ht="15.75" customHeight="1" x14ac:dyDescent="0.2">
      <c r="R1161" s="1"/>
    </row>
    <row r="1162" spans="18:18" ht="15.75" customHeight="1" x14ac:dyDescent="0.2">
      <c r="R1162" s="1"/>
    </row>
    <row r="1163" spans="18:18" ht="15.75" customHeight="1" x14ac:dyDescent="0.2">
      <c r="R1163" s="1"/>
    </row>
    <row r="1164" spans="18:18" ht="15.75" customHeight="1" x14ac:dyDescent="0.2">
      <c r="R1164" s="1"/>
    </row>
    <row r="1165" spans="18:18" ht="15.75" customHeight="1" x14ac:dyDescent="0.2">
      <c r="R1165" s="1"/>
    </row>
    <row r="1166" spans="18:18" ht="15.75" customHeight="1" x14ac:dyDescent="0.2">
      <c r="R1166" s="1"/>
    </row>
    <row r="1167" spans="18:18" ht="15.75" customHeight="1" x14ac:dyDescent="0.2">
      <c r="R1167" s="1"/>
    </row>
    <row r="1168" spans="18:18" ht="15.75" customHeight="1" x14ac:dyDescent="0.2">
      <c r="R1168" s="1"/>
    </row>
    <row r="1169" spans="18:18" ht="15.75" customHeight="1" x14ac:dyDescent="0.2">
      <c r="R1169" s="1"/>
    </row>
    <row r="1170" spans="18:18" ht="15.75" customHeight="1" x14ac:dyDescent="0.2">
      <c r="R1170" s="1"/>
    </row>
    <row r="1171" spans="18:18" ht="15.75" customHeight="1" x14ac:dyDescent="0.2">
      <c r="R1171" s="1"/>
    </row>
    <row r="1172" spans="18:18" ht="15.75" customHeight="1" x14ac:dyDescent="0.2">
      <c r="R1172" s="1"/>
    </row>
    <row r="1173" spans="18:18" ht="15.75" customHeight="1" x14ac:dyDescent="0.2">
      <c r="R1173" s="1"/>
    </row>
    <row r="1174" spans="18:18" ht="15.75" customHeight="1" x14ac:dyDescent="0.2">
      <c r="R1174" s="1"/>
    </row>
    <row r="1175" spans="18:18" ht="15.75" customHeight="1" x14ac:dyDescent="0.2">
      <c r="R1175" s="1"/>
    </row>
    <row r="1176" spans="18:18" ht="15.75" customHeight="1" x14ac:dyDescent="0.2">
      <c r="R1176" s="1"/>
    </row>
    <row r="1177" spans="18:18" ht="15.75" customHeight="1" x14ac:dyDescent="0.2">
      <c r="R1177" s="1"/>
    </row>
    <row r="1178" spans="18:18" ht="15.75" customHeight="1" x14ac:dyDescent="0.2">
      <c r="R1178" s="1"/>
    </row>
    <row r="1179" spans="18:18" ht="15.75" customHeight="1" x14ac:dyDescent="0.2">
      <c r="R1179" s="1"/>
    </row>
    <row r="1180" spans="18:18" ht="15.75" customHeight="1" x14ac:dyDescent="0.2">
      <c r="R1180" s="1"/>
    </row>
    <row r="1181" spans="18:18" ht="15.75" customHeight="1" x14ac:dyDescent="0.2">
      <c r="R1181" s="1"/>
    </row>
    <row r="1182" spans="18:18" ht="15.75" customHeight="1" x14ac:dyDescent="0.2">
      <c r="R1182" s="1"/>
    </row>
    <row r="1183" spans="18:18" ht="15.75" customHeight="1" x14ac:dyDescent="0.2">
      <c r="R1183" s="1"/>
    </row>
    <row r="1184" spans="18:18" ht="15.75" customHeight="1" x14ac:dyDescent="0.2">
      <c r="R1184" s="1"/>
    </row>
    <row r="1185" spans="18:18" ht="15.75" customHeight="1" x14ac:dyDescent="0.2">
      <c r="R1185" s="1"/>
    </row>
    <row r="1186" spans="18:18" ht="15.75" customHeight="1" x14ac:dyDescent="0.2">
      <c r="R1186" s="1"/>
    </row>
    <row r="1187" spans="18:18" ht="15.75" customHeight="1" x14ac:dyDescent="0.2">
      <c r="R1187" s="1"/>
    </row>
    <row r="1188" spans="18:18" ht="15.75" customHeight="1" x14ac:dyDescent="0.2">
      <c r="R1188" s="1"/>
    </row>
    <row r="1189" spans="18:18" ht="15.75" customHeight="1" x14ac:dyDescent="0.2">
      <c r="R1189" s="1"/>
    </row>
    <row r="1190" spans="18:18" ht="15.75" customHeight="1" x14ac:dyDescent="0.2">
      <c r="R1190" s="1"/>
    </row>
    <row r="1191" spans="18:18" ht="15.75" customHeight="1" x14ac:dyDescent="0.2">
      <c r="R1191" s="1"/>
    </row>
    <row r="1192" spans="18:18" ht="15.75" customHeight="1" x14ac:dyDescent="0.2">
      <c r="R1192" s="1"/>
    </row>
    <row r="1193" spans="18:18" ht="15.75" customHeight="1" x14ac:dyDescent="0.2">
      <c r="R1193" s="1"/>
    </row>
    <row r="1194" spans="18:18" ht="15.75" customHeight="1" x14ac:dyDescent="0.2">
      <c r="R1194" s="1"/>
    </row>
    <row r="1195" spans="18:18" ht="15.75" customHeight="1" x14ac:dyDescent="0.2">
      <c r="R1195" s="1"/>
    </row>
    <row r="1196" spans="18:18" ht="15.75" customHeight="1" x14ac:dyDescent="0.2">
      <c r="R1196" s="1"/>
    </row>
    <row r="1197" spans="18:18" ht="15.75" customHeight="1" x14ac:dyDescent="0.2">
      <c r="R1197" s="1"/>
    </row>
    <row r="1198" spans="18:18" ht="15.75" customHeight="1" x14ac:dyDescent="0.2">
      <c r="R1198" s="1"/>
    </row>
    <row r="1199" spans="18:18" ht="15.75" customHeight="1" x14ac:dyDescent="0.2">
      <c r="R1199" s="1"/>
    </row>
    <row r="1200" spans="18:18" ht="15.75" customHeight="1" x14ac:dyDescent="0.2">
      <c r="R1200" s="1"/>
    </row>
    <row r="1201" spans="18:18" ht="15.75" customHeight="1" x14ac:dyDescent="0.2">
      <c r="R1201" s="1"/>
    </row>
    <row r="1202" spans="18:18" ht="15.75" customHeight="1" x14ac:dyDescent="0.2">
      <c r="R1202" s="1"/>
    </row>
    <row r="1203" spans="18:18" ht="15.75" customHeight="1" x14ac:dyDescent="0.2">
      <c r="R1203" s="1"/>
    </row>
    <row r="1204" spans="18:18" ht="15.75" customHeight="1" x14ac:dyDescent="0.2">
      <c r="R1204" s="1"/>
    </row>
    <row r="1205" spans="18:18" ht="15.75" customHeight="1" x14ac:dyDescent="0.2">
      <c r="R1205" s="1"/>
    </row>
    <row r="1206" spans="18:18" ht="15.75" customHeight="1" x14ac:dyDescent="0.2">
      <c r="R1206" s="1"/>
    </row>
    <row r="1207" spans="18:18" ht="15.75" customHeight="1" x14ac:dyDescent="0.2">
      <c r="R1207" s="1"/>
    </row>
    <row r="1208" spans="18:18" ht="15.75" customHeight="1" x14ac:dyDescent="0.2">
      <c r="R1208" s="1"/>
    </row>
    <row r="1209" spans="18:18" ht="15.75" customHeight="1" x14ac:dyDescent="0.2">
      <c r="R1209" s="1"/>
    </row>
    <row r="1210" spans="18:18" ht="15.75" customHeight="1" x14ac:dyDescent="0.2">
      <c r="R1210" s="1"/>
    </row>
    <row r="1211" spans="18:18" ht="15.75" customHeight="1" x14ac:dyDescent="0.2">
      <c r="R1211" s="1"/>
    </row>
    <row r="1212" spans="18:18" ht="15.75" customHeight="1" x14ac:dyDescent="0.2">
      <c r="R1212" s="1"/>
    </row>
    <row r="1213" spans="18:18" ht="15.75" customHeight="1" x14ac:dyDescent="0.2">
      <c r="R1213" s="1"/>
    </row>
    <row r="1214" spans="18:18" ht="15.75" customHeight="1" x14ac:dyDescent="0.2">
      <c r="R1214" s="1"/>
    </row>
    <row r="1215" spans="18:18" ht="15.75" customHeight="1" x14ac:dyDescent="0.2">
      <c r="R1215" s="1"/>
    </row>
    <row r="1216" spans="18:18" ht="15.75" customHeight="1" x14ac:dyDescent="0.2">
      <c r="R1216" s="1"/>
    </row>
    <row r="1217" spans="18:18" ht="15.75" customHeight="1" x14ac:dyDescent="0.2">
      <c r="R1217" s="1"/>
    </row>
    <row r="1218" spans="18:18" ht="15.75" customHeight="1" x14ac:dyDescent="0.2">
      <c r="R1218" s="1"/>
    </row>
    <row r="1219" spans="18:18" ht="15.75" customHeight="1" x14ac:dyDescent="0.2">
      <c r="R1219" s="1"/>
    </row>
    <row r="1220" spans="18:18" ht="15.75" customHeight="1" x14ac:dyDescent="0.2">
      <c r="R1220" s="1"/>
    </row>
    <row r="1221" spans="18:18" ht="15.75" customHeight="1" x14ac:dyDescent="0.2">
      <c r="R1221" s="1"/>
    </row>
    <row r="1222" spans="18:18" ht="15.75" customHeight="1" x14ac:dyDescent="0.2">
      <c r="R1222" s="1"/>
    </row>
    <row r="1223" spans="18:18" ht="15.75" customHeight="1" x14ac:dyDescent="0.2">
      <c r="R1223" s="1"/>
    </row>
    <row r="1224" spans="18:18" ht="15.75" customHeight="1" x14ac:dyDescent="0.2">
      <c r="R1224" s="1"/>
    </row>
    <row r="1225" spans="18:18" ht="15.75" customHeight="1" x14ac:dyDescent="0.2">
      <c r="R1225" s="1"/>
    </row>
    <row r="1226" spans="18:18" ht="15.75" customHeight="1" x14ac:dyDescent="0.2">
      <c r="R1226" s="1"/>
    </row>
    <row r="1227" spans="18:18" ht="15.75" customHeight="1" x14ac:dyDescent="0.2">
      <c r="R1227" s="1"/>
    </row>
    <row r="1228" spans="18:18" ht="15.75" customHeight="1" x14ac:dyDescent="0.2">
      <c r="R1228" s="1"/>
    </row>
    <row r="1229" spans="18:18" ht="15.75" customHeight="1" x14ac:dyDescent="0.2">
      <c r="R1229" s="1"/>
    </row>
    <row r="1230" spans="18:18" ht="15.75" customHeight="1" x14ac:dyDescent="0.2">
      <c r="R1230" s="1"/>
    </row>
    <row r="1231" spans="18:18" ht="15.75" customHeight="1" x14ac:dyDescent="0.2">
      <c r="R1231" s="1"/>
    </row>
    <row r="1232" spans="18:18" ht="15.75" customHeight="1" x14ac:dyDescent="0.2">
      <c r="R1232" s="1"/>
    </row>
    <row r="1233" spans="18:18" ht="15.75" customHeight="1" x14ac:dyDescent="0.2">
      <c r="R1233" s="1"/>
    </row>
    <row r="1234" spans="18:18" ht="15.75" customHeight="1" x14ac:dyDescent="0.2">
      <c r="R1234" s="1"/>
    </row>
    <row r="1235" spans="18:18" ht="15.75" customHeight="1" x14ac:dyDescent="0.2">
      <c r="R1235" s="1"/>
    </row>
    <row r="1236" spans="18:18" ht="15.75" customHeight="1" x14ac:dyDescent="0.2">
      <c r="R1236" s="1"/>
    </row>
    <row r="1237" spans="18:18" ht="15.75" customHeight="1" x14ac:dyDescent="0.2">
      <c r="R1237" s="1"/>
    </row>
    <row r="1238" spans="18:18" ht="15.75" customHeight="1" x14ac:dyDescent="0.2">
      <c r="R1238" s="1"/>
    </row>
    <row r="1239" spans="18:18" ht="15.75" customHeight="1" x14ac:dyDescent="0.2">
      <c r="R1239" s="1"/>
    </row>
    <row r="1240" spans="18:18" ht="15.75" customHeight="1" x14ac:dyDescent="0.2">
      <c r="R1240" s="1"/>
    </row>
    <row r="1241" spans="18:18" ht="15.75" customHeight="1" x14ac:dyDescent="0.2">
      <c r="R1241" s="1"/>
    </row>
    <row r="1242" spans="18:18" ht="15.75" customHeight="1" x14ac:dyDescent="0.2">
      <c r="R1242" s="1"/>
    </row>
    <row r="1243" spans="18:18" ht="15.75" customHeight="1" x14ac:dyDescent="0.2">
      <c r="R1243" s="1"/>
    </row>
    <row r="1244" spans="18:18" ht="15.75" customHeight="1" x14ac:dyDescent="0.2">
      <c r="R1244" s="1"/>
    </row>
    <row r="1245" spans="18:18" ht="15.75" customHeight="1" x14ac:dyDescent="0.2">
      <c r="R1245" s="1"/>
    </row>
    <row r="1246" spans="18:18" ht="15.75" customHeight="1" x14ac:dyDescent="0.2">
      <c r="R1246" s="1"/>
    </row>
    <row r="1247" spans="18:18" ht="15.75" customHeight="1" x14ac:dyDescent="0.2">
      <c r="R1247" s="1"/>
    </row>
    <row r="1248" spans="18:18" ht="15.75" customHeight="1" x14ac:dyDescent="0.2">
      <c r="R1248" s="1"/>
    </row>
    <row r="1249" spans="18:18" ht="15.75" customHeight="1" x14ac:dyDescent="0.2">
      <c r="R1249" s="1"/>
    </row>
    <row r="1250" spans="18:18" ht="15.75" customHeight="1" x14ac:dyDescent="0.2">
      <c r="R1250" s="1"/>
    </row>
    <row r="1251" spans="18:18" ht="15.75" customHeight="1" x14ac:dyDescent="0.2">
      <c r="R1251" s="1"/>
    </row>
    <row r="1252" spans="18:18" ht="15.75" customHeight="1" x14ac:dyDescent="0.2">
      <c r="R1252" s="1"/>
    </row>
    <row r="1253" spans="18:18" ht="15.75" customHeight="1" x14ac:dyDescent="0.2">
      <c r="R1253" s="1"/>
    </row>
    <row r="1254" spans="18:18" ht="15.75" customHeight="1" x14ac:dyDescent="0.2">
      <c r="R1254" s="1"/>
    </row>
    <row r="1255" spans="18:18" ht="15.75" customHeight="1" x14ac:dyDescent="0.2">
      <c r="R1255" s="1"/>
    </row>
    <row r="1256" spans="18:18" ht="15.75" customHeight="1" x14ac:dyDescent="0.2">
      <c r="R1256" s="1"/>
    </row>
    <row r="1257" spans="18:18" ht="15.75" customHeight="1" x14ac:dyDescent="0.2">
      <c r="R1257" s="1"/>
    </row>
    <row r="1258" spans="18:18" ht="15.75" customHeight="1" x14ac:dyDescent="0.2">
      <c r="R1258" s="1"/>
    </row>
    <row r="1259" spans="18:18" ht="15.75" customHeight="1" x14ac:dyDescent="0.2">
      <c r="R1259" s="1"/>
    </row>
    <row r="1260" spans="18:18" ht="15.75" customHeight="1" x14ac:dyDescent="0.2">
      <c r="R1260" s="1"/>
    </row>
    <row r="1261" spans="18:18" ht="15.75" customHeight="1" x14ac:dyDescent="0.2">
      <c r="R1261" s="1"/>
    </row>
    <row r="1262" spans="18:18" ht="15.75" customHeight="1" x14ac:dyDescent="0.2">
      <c r="R1262" s="1"/>
    </row>
    <row r="1263" spans="18:18" ht="15.75" customHeight="1" x14ac:dyDescent="0.2">
      <c r="R1263" s="1"/>
    </row>
    <row r="1264" spans="18:18" ht="15.75" customHeight="1" x14ac:dyDescent="0.2">
      <c r="R1264" s="1"/>
    </row>
    <row r="1265" spans="18:18" ht="15.75" customHeight="1" x14ac:dyDescent="0.2">
      <c r="R1265" s="1"/>
    </row>
    <row r="1266" spans="18:18" ht="15.75" customHeight="1" x14ac:dyDescent="0.2">
      <c r="R1266" s="1"/>
    </row>
    <row r="1267" spans="18:18" ht="15.75" customHeight="1" x14ac:dyDescent="0.2">
      <c r="R1267" s="1"/>
    </row>
    <row r="1268" spans="18:18" ht="15.75" customHeight="1" x14ac:dyDescent="0.2">
      <c r="R1268" s="1"/>
    </row>
    <row r="1269" spans="18:18" ht="15.75" customHeight="1" x14ac:dyDescent="0.2">
      <c r="R1269" s="1"/>
    </row>
    <row r="1270" spans="18:18" ht="15.75" customHeight="1" x14ac:dyDescent="0.2">
      <c r="R1270" s="1"/>
    </row>
    <row r="1271" spans="18:18" ht="15.75" customHeight="1" x14ac:dyDescent="0.2">
      <c r="R1271" s="1"/>
    </row>
    <row r="1272" spans="18:18" ht="15.75" customHeight="1" x14ac:dyDescent="0.2">
      <c r="R1272" s="1"/>
    </row>
    <row r="1273" spans="18:18" ht="15.75" customHeight="1" x14ac:dyDescent="0.2">
      <c r="R1273" s="1"/>
    </row>
    <row r="1274" spans="18:18" ht="15.75" customHeight="1" x14ac:dyDescent="0.2">
      <c r="R1274" s="1"/>
    </row>
    <row r="1275" spans="18:18" ht="15.75" customHeight="1" x14ac:dyDescent="0.2">
      <c r="R1275" s="1"/>
    </row>
    <row r="1276" spans="18:18" ht="15.75" customHeight="1" x14ac:dyDescent="0.2">
      <c r="R1276" s="1"/>
    </row>
    <row r="1277" spans="18:18" ht="15.75" customHeight="1" x14ac:dyDescent="0.2">
      <c r="R1277" s="1"/>
    </row>
    <row r="1278" spans="18:18" ht="15.75" customHeight="1" x14ac:dyDescent="0.2">
      <c r="R1278" s="1"/>
    </row>
    <row r="1279" spans="18:18" ht="15.75" customHeight="1" x14ac:dyDescent="0.2">
      <c r="R1279" s="1"/>
    </row>
    <row r="1280" spans="18:18" ht="15.75" customHeight="1" x14ac:dyDescent="0.2">
      <c r="R1280" s="1"/>
    </row>
    <row r="1281" spans="18:18" ht="15.75" customHeight="1" x14ac:dyDescent="0.2">
      <c r="R1281" s="1"/>
    </row>
    <row r="1282" spans="18:18" ht="15.75" customHeight="1" x14ac:dyDescent="0.2">
      <c r="R1282" s="1"/>
    </row>
    <row r="1283" spans="18:18" ht="15.75" customHeight="1" x14ac:dyDescent="0.2">
      <c r="R1283" s="1"/>
    </row>
    <row r="1284" spans="18:18" ht="15.75" customHeight="1" x14ac:dyDescent="0.2">
      <c r="R1284" s="1"/>
    </row>
    <row r="1285" spans="18:18" ht="15.75" customHeight="1" x14ac:dyDescent="0.2">
      <c r="R1285" s="1"/>
    </row>
    <row r="1286" spans="18:18" ht="15.75" customHeight="1" x14ac:dyDescent="0.2">
      <c r="R1286" s="1"/>
    </row>
    <row r="1287" spans="18:18" ht="15.75" customHeight="1" x14ac:dyDescent="0.2">
      <c r="R1287" s="1"/>
    </row>
    <row r="1288" spans="18:18" ht="15.75" customHeight="1" x14ac:dyDescent="0.2">
      <c r="R1288" s="1"/>
    </row>
    <row r="1289" spans="18:18" ht="15.75" customHeight="1" x14ac:dyDescent="0.2">
      <c r="R1289" s="1"/>
    </row>
    <row r="1290" spans="18:18" ht="15.75" customHeight="1" x14ac:dyDescent="0.2">
      <c r="R1290" s="1"/>
    </row>
    <row r="1291" spans="18:18" ht="15.75" customHeight="1" x14ac:dyDescent="0.2">
      <c r="R1291" s="1"/>
    </row>
    <row r="1292" spans="18:18" ht="15.75" customHeight="1" x14ac:dyDescent="0.2">
      <c r="R1292" s="1"/>
    </row>
    <row r="1293" spans="18:18" ht="15.75" customHeight="1" x14ac:dyDescent="0.2">
      <c r="R1293" s="1"/>
    </row>
    <row r="1294" spans="18:18" ht="15.75" customHeight="1" x14ac:dyDescent="0.2">
      <c r="R1294" s="1"/>
    </row>
    <row r="1295" spans="18:18" ht="15.75" customHeight="1" x14ac:dyDescent="0.2">
      <c r="R1295" s="1"/>
    </row>
    <row r="1296" spans="18:18" ht="15.75" customHeight="1" x14ac:dyDescent="0.2">
      <c r="R1296" s="1"/>
    </row>
    <row r="1297" spans="18:18" ht="15.75" customHeight="1" x14ac:dyDescent="0.2">
      <c r="R1297" s="1"/>
    </row>
    <row r="1298" spans="18:18" ht="15.75" customHeight="1" x14ac:dyDescent="0.2">
      <c r="R1298" s="1"/>
    </row>
    <row r="1299" spans="18:18" ht="15.75" customHeight="1" x14ac:dyDescent="0.2">
      <c r="R1299" s="1"/>
    </row>
    <row r="1300" spans="18:18" ht="15.75" customHeight="1" x14ac:dyDescent="0.2">
      <c r="R1300" s="1"/>
    </row>
    <row r="1301" spans="18:18" ht="15.75" customHeight="1" x14ac:dyDescent="0.2">
      <c r="R1301" s="1"/>
    </row>
    <row r="1302" spans="18:18" ht="15.75" customHeight="1" x14ac:dyDescent="0.2">
      <c r="R1302" s="1"/>
    </row>
    <row r="1303" spans="18:18" ht="15.75" customHeight="1" x14ac:dyDescent="0.2">
      <c r="R1303" s="1"/>
    </row>
    <row r="1304" spans="18:18" ht="15.75" customHeight="1" x14ac:dyDescent="0.2">
      <c r="R1304" s="1"/>
    </row>
    <row r="1305" spans="18:18" ht="15.75" customHeight="1" x14ac:dyDescent="0.2">
      <c r="R1305" s="1"/>
    </row>
    <row r="1306" spans="18:18" ht="15.75" customHeight="1" x14ac:dyDescent="0.2">
      <c r="R1306" s="1"/>
    </row>
    <row r="1307" spans="18:18" ht="15.75" customHeight="1" x14ac:dyDescent="0.2">
      <c r="R1307" s="1"/>
    </row>
    <row r="1308" spans="18:18" ht="15.75" customHeight="1" x14ac:dyDescent="0.2">
      <c r="R1308" s="1"/>
    </row>
    <row r="1309" spans="18:18" ht="15.75" customHeight="1" x14ac:dyDescent="0.2">
      <c r="R1309" s="1"/>
    </row>
    <row r="1310" spans="18:18" ht="15.75" customHeight="1" x14ac:dyDescent="0.2">
      <c r="R1310" s="1"/>
    </row>
    <row r="1311" spans="18:18" ht="15.75" customHeight="1" x14ac:dyDescent="0.2">
      <c r="R1311" s="1"/>
    </row>
    <row r="1312" spans="18:18" ht="15.75" customHeight="1" x14ac:dyDescent="0.2">
      <c r="R1312" s="1"/>
    </row>
    <row r="1313" spans="18:18" ht="15.75" customHeight="1" x14ac:dyDescent="0.2">
      <c r="R1313" s="1"/>
    </row>
    <row r="1314" spans="18:18" ht="15.75" customHeight="1" x14ac:dyDescent="0.2">
      <c r="R1314" s="1"/>
    </row>
    <row r="1315" spans="18:18" ht="15.75" customHeight="1" x14ac:dyDescent="0.2">
      <c r="R1315" s="1"/>
    </row>
    <row r="1316" spans="18:18" ht="15.75" customHeight="1" x14ac:dyDescent="0.2">
      <c r="R1316" s="1"/>
    </row>
    <row r="1317" spans="18:18" ht="15.75" customHeight="1" x14ac:dyDescent="0.2">
      <c r="R1317" s="1"/>
    </row>
    <row r="1318" spans="18:18" ht="15.75" customHeight="1" x14ac:dyDescent="0.2">
      <c r="R1318" s="1"/>
    </row>
    <row r="1319" spans="18:18" ht="15.75" customHeight="1" x14ac:dyDescent="0.2">
      <c r="R1319" s="1"/>
    </row>
    <row r="1320" spans="18:18" ht="15.75" customHeight="1" x14ac:dyDescent="0.2">
      <c r="R1320" s="1"/>
    </row>
    <row r="1321" spans="18:18" ht="15.75" customHeight="1" x14ac:dyDescent="0.2">
      <c r="R1321" s="1"/>
    </row>
    <row r="1322" spans="18:18" ht="15.75" customHeight="1" x14ac:dyDescent="0.2">
      <c r="R1322" s="1"/>
    </row>
    <row r="1323" spans="18:18" ht="15.75" customHeight="1" x14ac:dyDescent="0.2">
      <c r="R1323" s="1"/>
    </row>
    <row r="1324" spans="18:18" ht="15.75" customHeight="1" x14ac:dyDescent="0.2">
      <c r="R1324" s="1"/>
    </row>
    <row r="1325" spans="18:18" ht="15.75" customHeight="1" x14ac:dyDescent="0.2">
      <c r="R1325" s="1"/>
    </row>
    <row r="1326" spans="18:18" ht="15.75" customHeight="1" x14ac:dyDescent="0.2">
      <c r="R1326" s="1"/>
    </row>
    <row r="1327" spans="18:18" ht="15.75" customHeight="1" x14ac:dyDescent="0.2">
      <c r="R1327" s="1"/>
    </row>
    <row r="1328" spans="18:18" ht="15.75" customHeight="1" x14ac:dyDescent="0.2">
      <c r="R1328" s="1"/>
    </row>
    <row r="1329" spans="18:18" ht="15.75" customHeight="1" x14ac:dyDescent="0.2">
      <c r="R1329" s="1"/>
    </row>
    <row r="1330" spans="18:18" ht="15.75" customHeight="1" x14ac:dyDescent="0.2">
      <c r="R1330" s="1"/>
    </row>
    <row r="1331" spans="18:18" ht="15.75" customHeight="1" x14ac:dyDescent="0.2">
      <c r="R1331" s="1"/>
    </row>
    <row r="1332" spans="18:18" ht="15.75" customHeight="1" x14ac:dyDescent="0.2">
      <c r="R1332" s="1"/>
    </row>
    <row r="1333" spans="18:18" ht="15.75" customHeight="1" x14ac:dyDescent="0.2">
      <c r="R1333" s="1"/>
    </row>
    <row r="1334" spans="18:18" ht="15.75" customHeight="1" x14ac:dyDescent="0.2">
      <c r="R1334" s="1"/>
    </row>
    <row r="1335" spans="18:18" ht="15.75" customHeight="1" x14ac:dyDescent="0.2">
      <c r="R1335" s="1"/>
    </row>
    <row r="1336" spans="18:18" ht="15.75" customHeight="1" x14ac:dyDescent="0.2">
      <c r="R1336" s="1"/>
    </row>
    <row r="1337" spans="18:18" ht="15.75" customHeight="1" x14ac:dyDescent="0.2">
      <c r="R1337" s="1"/>
    </row>
    <row r="1338" spans="18:18" ht="15.75" customHeight="1" x14ac:dyDescent="0.2">
      <c r="R1338" s="1"/>
    </row>
    <row r="1339" spans="18:18" ht="15.75" customHeight="1" x14ac:dyDescent="0.2">
      <c r="R1339" s="1"/>
    </row>
    <row r="1340" spans="18:18" ht="15.75" customHeight="1" x14ac:dyDescent="0.2">
      <c r="R1340" s="1"/>
    </row>
    <row r="1341" spans="18:18" ht="15.75" customHeight="1" x14ac:dyDescent="0.2">
      <c r="R1341" s="1"/>
    </row>
    <row r="1342" spans="18:18" ht="15.75" customHeight="1" x14ac:dyDescent="0.2">
      <c r="R1342" s="1"/>
    </row>
    <row r="1343" spans="18:18" ht="15.75" customHeight="1" x14ac:dyDescent="0.2">
      <c r="R1343" s="1"/>
    </row>
    <row r="1344" spans="18:18" ht="15.75" customHeight="1" x14ac:dyDescent="0.2">
      <c r="R1344" s="1"/>
    </row>
    <row r="1345" spans="18:18" ht="15.75" customHeight="1" x14ac:dyDescent="0.2">
      <c r="R1345" s="1"/>
    </row>
    <row r="1346" spans="18:18" ht="15.75" customHeight="1" x14ac:dyDescent="0.2">
      <c r="R1346" s="1"/>
    </row>
    <row r="1347" spans="18:18" ht="15.75" customHeight="1" x14ac:dyDescent="0.2">
      <c r="R1347" s="1"/>
    </row>
    <row r="1348" spans="18:18" ht="15.75" customHeight="1" x14ac:dyDescent="0.2">
      <c r="R1348" s="1"/>
    </row>
    <row r="1349" spans="18:18" ht="15.75" customHeight="1" x14ac:dyDescent="0.2">
      <c r="R1349" s="1"/>
    </row>
    <row r="1350" spans="18:18" ht="15.75" customHeight="1" x14ac:dyDescent="0.2">
      <c r="R1350" s="1"/>
    </row>
    <row r="1351" spans="18:18" ht="15.75" customHeight="1" x14ac:dyDescent="0.2">
      <c r="R1351" s="1"/>
    </row>
    <row r="1352" spans="18:18" ht="15.75" customHeight="1" x14ac:dyDescent="0.2">
      <c r="R1352" s="1"/>
    </row>
    <row r="1353" spans="18:18" ht="15.75" customHeight="1" x14ac:dyDescent="0.2">
      <c r="R1353" s="1"/>
    </row>
    <row r="1354" spans="18:18" ht="15.75" customHeight="1" x14ac:dyDescent="0.2">
      <c r="R1354" s="1"/>
    </row>
    <row r="1355" spans="18:18" ht="15.75" customHeight="1" x14ac:dyDescent="0.2">
      <c r="R1355" s="1"/>
    </row>
    <row r="1356" spans="18:18" ht="15.75" customHeight="1" x14ac:dyDescent="0.2">
      <c r="R1356" s="1"/>
    </row>
    <row r="1357" spans="18:18" ht="15.75" customHeight="1" x14ac:dyDescent="0.2">
      <c r="R1357" s="1"/>
    </row>
    <row r="1358" spans="18:18" ht="15.75" customHeight="1" x14ac:dyDescent="0.2">
      <c r="R1358" s="1"/>
    </row>
    <row r="1359" spans="18:18" ht="15.75" customHeight="1" x14ac:dyDescent="0.2">
      <c r="R1359" s="1"/>
    </row>
    <row r="1360" spans="18:18" ht="15.75" customHeight="1" x14ac:dyDescent="0.2">
      <c r="R1360" s="1"/>
    </row>
    <row r="1361" spans="18:18" ht="15.75" customHeight="1" x14ac:dyDescent="0.2">
      <c r="R1361" s="1"/>
    </row>
    <row r="1362" spans="18:18" ht="15.75" customHeight="1" x14ac:dyDescent="0.2">
      <c r="R1362" s="1"/>
    </row>
    <row r="1363" spans="18:18" ht="15.75" customHeight="1" x14ac:dyDescent="0.2">
      <c r="R1363" s="1"/>
    </row>
    <row r="1364" spans="18:18" ht="15.75" customHeight="1" x14ac:dyDescent="0.2">
      <c r="R1364" s="1"/>
    </row>
    <row r="1365" spans="18:18" ht="15.75" customHeight="1" x14ac:dyDescent="0.2">
      <c r="R1365" s="1"/>
    </row>
    <row r="1366" spans="18:18" ht="15.75" customHeight="1" x14ac:dyDescent="0.2">
      <c r="R1366" s="1"/>
    </row>
    <row r="1367" spans="18:18" ht="15.75" customHeight="1" x14ac:dyDescent="0.2">
      <c r="R1367" s="1"/>
    </row>
    <row r="1368" spans="18:18" ht="15.75" customHeight="1" x14ac:dyDescent="0.2">
      <c r="R1368" s="1"/>
    </row>
    <row r="1369" spans="18:18" ht="15.75" customHeight="1" x14ac:dyDescent="0.2">
      <c r="R1369" s="1"/>
    </row>
    <row r="1370" spans="18:18" ht="15.75" customHeight="1" x14ac:dyDescent="0.2">
      <c r="R1370" s="1"/>
    </row>
    <row r="1371" spans="18:18" ht="15.75" customHeight="1" x14ac:dyDescent="0.2">
      <c r="R1371" s="1"/>
    </row>
    <row r="1372" spans="18:18" ht="15.75" customHeight="1" x14ac:dyDescent="0.2">
      <c r="R1372" s="1"/>
    </row>
    <row r="1373" spans="18:18" ht="15.75" customHeight="1" x14ac:dyDescent="0.2">
      <c r="R1373" s="1"/>
    </row>
    <row r="1374" spans="18:18" ht="15.75" customHeight="1" x14ac:dyDescent="0.2">
      <c r="R1374" s="1"/>
    </row>
    <row r="1375" spans="18:18" ht="15.75" customHeight="1" x14ac:dyDescent="0.2">
      <c r="R1375" s="1"/>
    </row>
    <row r="1376" spans="18:18" ht="15.75" customHeight="1" x14ac:dyDescent="0.2">
      <c r="R1376" s="1"/>
    </row>
    <row r="1377" spans="18:18" ht="15.75" customHeight="1" x14ac:dyDescent="0.2">
      <c r="R1377" s="1"/>
    </row>
    <row r="1378" spans="18:18" ht="15.75" customHeight="1" x14ac:dyDescent="0.2">
      <c r="R1378" s="1"/>
    </row>
    <row r="1379" spans="18:18" ht="15.75" customHeight="1" x14ac:dyDescent="0.2">
      <c r="R1379" s="1"/>
    </row>
    <row r="1380" spans="18:18" ht="15.75" customHeight="1" x14ac:dyDescent="0.2">
      <c r="R1380" s="1"/>
    </row>
    <row r="1381" spans="18:18" ht="15.75" customHeight="1" x14ac:dyDescent="0.2">
      <c r="R1381" s="1"/>
    </row>
    <row r="1382" spans="18:18" ht="15.75" customHeight="1" x14ac:dyDescent="0.2">
      <c r="R1382" s="1"/>
    </row>
    <row r="1383" spans="18:18" ht="15.75" customHeight="1" x14ac:dyDescent="0.2">
      <c r="R1383" s="1"/>
    </row>
    <row r="1384" spans="18:18" ht="15.75" customHeight="1" x14ac:dyDescent="0.2">
      <c r="R1384" s="1"/>
    </row>
    <row r="1385" spans="18:18" ht="15.75" customHeight="1" x14ac:dyDescent="0.2">
      <c r="R1385" s="1"/>
    </row>
    <row r="1386" spans="18:18" ht="15.75" customHeight="1" x14ac:dyDescent="0.2">
      <c r="R1386" s="1"/>
    </row>
    <row r="1387" spans="18:18" ht="15.75" customHeight="1" x14ac:dyDescent="0.2">
      <c r="R1387" s="1"/>
    </row>
    <row r="1388" spans="18:18" ht="15.75" customHeight="1" x14ac:dyDescent="0.2">
      <c r="R1388" s="1"/>
    </row>
    <row r="1389" spans="18:18" ht="15.75" customHeight="1" x14ac:dyDescent="0.2">
      <c r="R1389" s="1"/>
    </row>
    <row r="1390" spans="18:18" ht="15.75" customHeight="1" x14ac:dyDescent="0.2">
      <c r="R1390" s="1"/>
    </row>
    <row r="1391" spans="18:18" ht="15.75" customHeight="1" x14ac:dyDescent="0.2">
      <c r="R1391" s="1"/>
    </row>
    <row r="1392" spans="18:18" ht="15.75" customHeight="1" x14ac:dyDescent="0.2">
      <c r="R1392" s="1"/>
    </row>
    <row r="1393" spans="18:18" ht="15.75" customHeight="1" x14ac:dyDescent="0.2">
      <c r="R1393" s="1"/>
    </row>
    <row r="1394" spans="18:18" ht="15.75" customHeight="1" x14ac:dyDescent="0.2">
      <c r="R1394" s="1"/>
    </row>
    <row r="1395" spans="18:18" ht="15.75" customHeight="1" x14ac:dyDescent="0.2">
      <c r="R1395" s="1"/>
    </row>
    <row r="1396" spans="18:18" ht="15.75" customHeight="1" x14ac:dyDescent="0.2">
      <c r="R1396" s="1"/>
    </row>
    <row r="1397" spans="18:18" ht="15.75" customHeight="1" x14ac:dyDescent="0.2">
      <c r="R1397" s="1"/>
    </row>
    <row r="1398" spans="18:18" ht="15.75" customHeight="1" x14ac:dyDescent="0.2">
      <c r="R1398" s="1"/>
    </row>
    <row r="1399" spans="18:18" ht="15.75" customHeight="1" x14ac:dyDescent="0.2">
      <c r="R1399" s="1"/>
    </row>
    <row r="1400" spans="18:18" ht="15.75" customHeight="1" x14ac:dyDescent="0.2">
      <c r="R1400" s="1"/>
    </row>
    <row r="1401" spans="18:18" ht="15.75" customHeight="1" x14ac:dyDescent="0.2">
      <c r="R1401" s="1"/>
    </row>
    <row r="1402" spans="18:18" ht="15.75" customHeight="1" x14ac:dyDescent="0.2">
      <c r="R1402" s="1"/>
    </row>
    <row r="1403" spans="18:18" ht="15.75" customHeight="1" x14ac:dyDescent="0.2">
      <c r="R1403" s="1"/>
    </row>
    <row r="1404" spans="18:18" ht="15.75" customHeight="1" x14ac:dyDescent="0.2">
      <c r="R1404" s="1"/>
    </row>
    <row r="1405" spans="18:18" ht="15.75" customHeight="1" x14ac:dyDescent="0.2">
      <c r="R1405" s="1"/>
    </row>
    <row r="1406" spans="18:18" ht="15.75" customHeight="1" x14ac:dyDescent="0.2">
      <c r="R1406" s="1"/>
    </row>
    <row r="1407" spans="18:18" ht="15.75" customHeight="1" x14ac:dyDescent="0.2">
      <c r="R1407" s="1"/>
    </row>
    <row r="1408" spans="18:18" ht="15.75" customHeight="1" x14ac:dyDescent="0.2">
      <c r="R1408" s="1"/>
    </row>
    <row r="1409" spans="18:18" ht="15.75" customHeight="1" x14ac:dyDescent="0.2">
      <c r="R1409" s="1"/>
    </row>
    <row r="1410" spans="18:18" ht="15.75" customHeight="1" x14ac:dyDescent="0.2">
      <c r="R1410" s="1"/>
    </row>
    <row r="1411" spans="18:18" ht="15.75" customHeight="1" x14ac:dyDescent="0.2">
      <c r="R1411" s="1"/>
    </row>
    <row r="1412" spans="18:18" ht="15.75" customHeight="1" x14ac:dyDescent="0.2">
      <c r="R1412" s="1"/>
    </row>
    <row r="1413" spans="18:18" ht="15.75" customHeight="1" x14ac:dyDescent="0.2">
      <c r="R1413" s="1"/>
    </row>
    <row r="1414" spans="18:18" ht="15.75" customHeight="1" x14ac:dyDescent="0.2">
      <c r="R1414" s="1"/>
    </row>
    <row r="1415" spans="18:18" ht="15.75" customHeight="1" x14ac:dyDescent="0.2">
      <c r="R1415" s="1"/>
    </row>
    <row r="1416" spans="18:18" ht="15.75" customHeight="1" x14ac:dyDescent="0.2">
      <c r="R1416" s="1"/>
    </row>
    <row r="1417" spans="18:18" ht="15.75" customHeight="1" x14ac:dyDescent="0.2">
      <c r="R1417" s="1"/>
    </row>
    <row r="1418" spans="18:18" ht="15.75" customHeight="1" x14ac:dyDescent="0.2">
      <c r="R1418" s="1"/>
    </row>
    <row r="1419" spans="18:18" ht="15.75" customHeight="1" x14ac:dyDescent="0.2">
      <c r="R1419" s="1"/>
    </row>
    <row r="1420" spans="18:18" ht="15.75" customHeight="1" x14ac:dyDescent="0.2">
      <c r="R1420" s="1"/>
    </row>
    <row r="1421" spans="18:18" ht="15.75" customHeight="1" x14ac:dyDescent="0.2">
      <c r="R1421" s="1"/>
    </row>
    <row r="1422" spans="18:18" ht="15.75" customHeight="1" x14ac:dyDescent="0.2">
      <c r="R1422" s="1"/>
    </row>
    <row r="1423" spans="18:18" ht="15.75" customHeight="1" x14ac:dyDescent="0.2">
      <c r="R1423" s="1"/>
    </row>
    <row r="1424" spans="18:18" ht="15.75" customHeight="1" x14ac:dyDescent="0.2">
      <c r="R1424" s="1"/>
    </row>
    <row r="1425" spans="18:18" ht="15.75" customHeight="1" x14ac:dyDescent="0.2">
      <c r="R1425" s="1"/>
    </row>
    <row r="1426" spans="18:18" ht="15.75" customHeight="1" x14ac:dyDescent="0.2">
      <c r="R1426" s="1"/>
    </row>
    <row r="1427" spans="18:18" ht="15.75" customHeight="1" x14ac:dyDescent="0.2">
      <c r="R1427" s="1"/>
    </row>
    <row r="1428" spans="18:18" ht="15.75" customHeight="1" x14ac:dyDescent="0.2">
      <c r="R1428" s="1"/>
    </row>
    <row r="1429" spans="18:18" ht="15.75" customHeight="1" x14ac:dyDescent="0.2">
      <c r="R1429" s="1"/>
    </row>
    <row r="1430" spans="18:18" ht="15.75" customHeight="1" x14ac:dyDescent="0.2">
      <c r="R1430" s="1"/>
    </row>
    <row r="1431" spans="18:18" ht="15.75" customHeight="1" x14ac:dyDescent="0.2">
      <c r="R1431" s="1"/>
    </row>
    <row r="1432" spans="18:18" ht="15.75" customHeight="1" x14ac:dyDescent="0.2">
      <c r="R1432" s="1"/>
    </row>
    <row r="1433" spans="18:18" ht="15.75" customHeight="1" x14ac:dyDescent="0.2">
      <c r="R1433" s="1"/>
    </row>
    <row r="1434" spans="18:18" ht="15.75" customHeight="1" x14ac:dyDescent="0.2">
      <c r="R1434" s="1"/>
    </row>
    <row r="1435" spans="18:18" ht="15.75" customHeight="1" x14ac:dyDescent="0.2">
      <c r="R1435" s="1"/>
    </row>
    <row r="1436" spans="18:18" ht="15.75" customHeight="1" x14ac:dyDescent="0.2">
      <c r="R1436" s="1"/>
    </row>
    <row r="1437" spans="18:18" ht="15.75" customHeight="1" x14ac:dyDescent="0.2">
      <c r="R1437" s="1"/>
    </row>
    <row r="1438" spans="18:18" ht="15.75" customHeight="1" x14ac:dyDescent="0.2">
      <c r="R1438" s="1"/>
    </row>
    <row r="1439" spans="18:18" ht="15.75" customHeight="1" x14ac:dyDescent="0.2">
      <c r="R1439" s="1"/>
    </row>
    <row r="1440" spans="18:18" ht="15.75" customHeight="1" x14ac:dyDescent="0.2">
      <c r="R1440" s="1"/>
    </row>
    <row r="1441" spans="18:18" ht="15.75" customHeight="1" x14ac:dyDescent="0.2">
      <c r="R1441" s="1"/>
    </row>
    <row r="1442" spans="18:18" ht="15.75" customHeight="1" x14ac:dyDescent="0.2">
      <c r="R1442" s="1"/>
    </row>
    <row r="1443" spans="18:18" ht="15.75" customHeight="1" x14ac:dyDescent="0.2">
      <c r="R1443" s="1"/>
    </row>
    <row r="1444" spans="18:18" ht="15.75" customHeight="1" x14ac:dyDescent="0.2">
      <c r="R1444" s="1"/>
    </row>
    <row r="1445" spans="18:18" ht="15.75" customHeight="1" x14ac:dyDescent="0.2">
      <c r="R1445" s="1"/>
    </row>
    <row r="1446" spans="18:18" ht="15.75" customHeight="1" x14ac:dyDescent="0.2">
      <c r="R1446" s="1"/>
    </row>
    <row r="1447" spans="18:18" ht="15.75" customHeight="1" x14ac:dyDescent="0.2">
      <c r="R1447" s="1"/>
    </row>
    <row r="1448" spans="18:18" ht="15.75" customHeight="1" x14ac:dyDescent="0.2">
      <c r="R1448" s="1"/>
    </row>
    <row r="1449" spans="18:18" ht="15.75" customHeight="1" x14ac:dyDescent="0.2">
      <c r="R1449" s="1"/>
    </row>
    <row r="1450" spans="18:18" ht="15.75" customHeight="1" x14ac:dyDescent="0.2">
      <c r="R1450" s="1"/>
    </row>
    <row r="1451" spans="18:18" ht="15.75" customHeight="1" x14ac:dyDescent="0.2">
      <c r="R1451" s="1"/>
    </row>
    <row r="1452" spans="18:18" ht="15.75" customHeight="1" x14ac:dyDescent="0.2">
      <c r="R1452" s="1"/>
    </row>
    <row r="1453" spans="18:18" ht="15.75" customHeight="1" x14ac:dyDescent="0.2">
      <c r="R1453" s="1"/>
    </row>
    <row r="1454" spans="18:18" ht="15.75" customHeight="1" x14ac:dyDescent="0.2">
      <c r="R1454" s="1"/>
    </row>
    <row r="1455" spans="18:18" ht="15.75" customHeight="1" x14ac:dyDescent="0.2">
      <c r="R1455" s="1"/>
    </row>
    <row r="1456" spans="18:18" ht="15.75" customHeight="1" x14ac:dyDescent="0.2">
      <c r="R1456" s="1"/>
    </row>
    <row r="1457" spans="18:18" ht="15.75" customHeight="1" x14ac:dyDescent="0.2">
      <c r="R1457" s="1"/>
    </row>
    <row r="1458" spans="18:18" ht="15.75" customHeight="1" x14ac:dyDescent="0.2">
      <c r="R1458" s="1"/>
    </row>
    <row r="1459" spans="18:18" ht="15.75" customHeight="1" x14ac:dyDescent="0.2">
      <c r="R1459" s="1"/>
    </row>
    <row r="1460" spans="18:18" ht="15.75" customHeight="1" x14ac:dyDescent="0.2">
      <c r="R1460" s="1"/>
    </row>
    <row r="1461" spans="18:18" ht="15.75" customHeight="1" x14ac:dyDescent="0.2">
      <c r="R1461" s="1"/>
    </row>
    <row r="1462" spans="18:18" ht="15.75" customHeight="1" x14ac:dyDescent="0.2">
      <c r="R1462" s="1"/>
    </row>
    <row r="1463" spans="18:18" ht="15.75" customHeight="1" x14ac:dyDescent="0.2">
      <c r="R1463" s="1"/>
    </row>
    <row r="1464" spans="18:18" ht="15.75" customHeight="1" x14ac:dyDescent="0.2">
      <c r="R1464" s="1"/>
    </row>
    <row r="1465" spans="18:18" ht="15.75" customHeight="1" x14ac:dyDescent="0.2">
      <c r="R1465" s="1"/>
    </row>
    <row r="1466" spans="18:18" ht="15.75" customHeight="1" x14ac:dyDescent="0.2">
      <c r="R1466" s="1"/>
    </row>
    <row r="1467" spans="18:18" ht="15.75" customHeight="1" x14ac:dyDescent="0.2">
      <c r="R1467" s="1"/>
    </row>
    <row r="1468" spans="18:18" ht="15.75" customHeight="1" x14ac:dyDescent="0.2">
      <c r="R1468" s="1"/>
    </row>
    <row r="1469" spans="18:18" ht="15.75" customHeight="1" x14ac:dyDescent="0.2">
      <c r="R1469" s="1"/>
    </row>
    <row r="1470" spans="18:18" ht="15.75" customHeight="1" x14ac:dyDescent="0.2">
      <c r="R1470" s="1"/>
    </row>
    <row r="1471" spans="18:18" ht="15.75" customHeight="1" x14ac:dyDescent="0.2">
      <c r="R1471" s="1"/>
    </row>
    <row r="1472" spans="18:18" ht="15.75" customHeight="1" x14ac:dyDescent="0.2">
      <c r="R1472" s="1"/>
    </row>
    <row r="1473" spans="18:18" ht="15.75" customHeight="1" x14ac:dyDescent="0.2">
      <c r="R1473" s="1"/>
    </row>
    <row r="1474" spans="18:18" ht="15.75" customHeight="1" x14ac:dyDescent="0.2">
      <c r="R1474" s="1"/>
    </row>
    <row r="1475" spans="18:18" ht="15.75" customHeight="1" x14ac:dyDescent="0.2">
      <c r="R1475" s="1"/>
    </row>
    <row r="1476" spans="18:18" ht="15.75" customHeight="1" x14ac:dyDescent="0.2">
      <c r="R1476" s="1"/>
    </row>
    <row r="1477" spans="18:18" ht="15.75" customHeight="1" x14ac:dyDescent="0.2">
      <c r="R1477" s="1"/>
    </row>
    <row r="1478" spans="18:18" ht="15.75" customHeight="1" x14ac:dyDescent="0.2">
      <c r="R1478" s="1"/>
    </row>
    <row r="1479" spans="18:18" ht="15.75" customHeight="1" x14ac:dyDescent="0.2">
      <c r="R1479" s="1"/>
    </row>
    <row r="1480" spans="18:18" ht="15.75" customHeight="1" x14ac:dyDescent="0.2">
      <c r="R1480" s="1"/>
    </row>
    <row r="1481" spans="18:18" ht="15.75" customHeight="1" x14ac:dyDescent="0.2">
      <c r="R1481" s="1"/>
    </row>
    <row r="1482" spans="18:18" ht="15.75" customHeight="1" x14ac:dyDescent="0.2">
      <c r="R1482" s="1"/>
    </row>
    <row r="1483" spans="18:18" ht="15.75" customHeight="1" x14ac:dyDescent="0.2">
      <c r="R1483" s="1"/>
    </row>
    <row r="1484" spans="18:18" ht="15.75" customHeight="1" x14ac:dyDescent="0.2">
      <c r="R1484" s="1"/>
    </row>
    <row r="1485" spans="18:18" ht="15.75" customHeight="1" x14ac:dyDescent="0.2">
      <c r="R1485" s="1"/>
    </row>
    <row r="1486" spans="18:18" ht="15.75" customHeight="1" x14ac:dyDescent="0.2">
      <c r="R1486" s="1"/>
    </row>
    <row r="1487" spans="18:18" ht="15.75" customHeight="1" x14ac:dyDescent="0.2">
      <c r="R1487" s="1"/>
    </row>
    <row r="1488" spans="18:18" ht="15.75" customHeight="1" x14ac:dyDescent="0.2">
      <c r="R1488" s="1"/>
    </row>
    <row r="1489" spans="18:18" ht="15.75" customHeight="1" x14ac:dyDescent="0.2">
      <c r="R1489" s="1"/>
    </row>
    <row r="1490" spans="18:18" ht="15.75" customHeight="1" x14ac:dyDescent="0.2">
      <c r="R1490" s="1"/>
    </row>
    <row r="1491" spans="18:18" ht="15.75" customHeight="1" x14ac:dyDescent="0.2">
      <c r="R1491" s="1"/>
    </row>
    <row r="1492" spans="18:18" ht="15.75" customHeight="1" x14ac:dyDescent="0.2">
      <c r="R1492" s="1"/>
    </row>
    <row r="1493" spans="18:18" ht="15.75" customHeight="1" x14ac:dyDescent="0.2">
      <c r="R1493" s="1"/>
    </row>
    <row r="1494" spans="18:18" ht="15.75" customHeight="1" x14ac:dyDescent="0.2">
      <c r="R1494" s="1"/>
    </row>
    <row r="1495" spans="18:18" ht="15.75" customHeight="1" x14ac:dyDescent="0.2">
      <c r="R1495" s="1"/>
    </row>
    <row r="1496" spans="18:18" ht="15.75" customHeight="1" x14ac:dyDescent="0.2">
      <c r="R1496" s="1"/>
    </row>
    <row r="1497" spans="18:18" ht="15.75" customHeight="1" x14ac:dyDescent="0.2">
      <c r="R1497" s="1"/>
    </row>
    <row r="1498" spans="18:18" ht="15.75" customHeight="1" x14ac:dyDescent="0.2">
      <c r="R1498" s="1"/>
    </row>
    <row r="1499" spans="18:18" ht="15.75" customHeight="1" x14ac:dyDescent="0.2">
      <c r="R1499" s="1"/>
    </row>
    <row r="1500" spans="18:18" ht="15.75" customHeight="1" x14ac:dyDescent="0.2">
      <c r="R1500" s="1"/>
    </row>
    <row r="1501" spans="18:18" ht="15.75" customHeight="1" x14ac:dyDescent="0.2">
      <c r="R1501" s="1"/>
    </row>
    <row r="1502" spans="18:18" ht="15.75" customHeight="1" x14ac:dyDescent="0.2">
      <c r="R1502" s="1"/>
    </row>
    <row r="1503" spans="18:18" ht="15.75" customHeight="1" x14ac:dyDescent="0.2">
      <c r="R1503" s="1"/>
    </row>
    <row r="1504" spans="18:18" ht="15.75" customHeight="1" x14ac:dyDescent="0.2">
      <c r="R1504" s="1"/>
    </row>
    <row r="1505" spans="18:18" ht="15.75" customHeight="1" x14ac:dyDescent="0.2">
      <c r="R1505" s="1"/>
    </row>
    <row r="1506" spans="18:18" ht="15.75" customHeight="1" x14ac:dyDescent="0.2">
      <c r="R1506" s="1"/>
    </row>
    <row r="1507" spans="18:18" ht="15.75" customHeight="1" x14ac:dyDescent="0.2">
      <c r="R1507" s="1"/>
    </row>
    <row r="1508" spans="18:18" ht="15.75" customHeight="1" x14ac:dyDescent="0.2">
      <c r="R1508" s="1"/>
    </row>
    <row r="1509" spans="18:18" ht="15.75" customHeight="1" x14ac:dyDescent="0.2">
      <c r="R1509" s="1"/>
    </row>
    <row r="1510" spans="18:18" ht="15.75" customHeight="1" x14ac:dyDescent="0.2">
      <c r="R1510" s="1"/>
    </row>
    <row r="1511" spans="18:18" ht="15.75" customHeight="1" x14ac:dyDescent="0.2">
      <c r="R1511" s="1"/>
    </row>
    <row r="1512" spans="18:18" ht="15.75" customHeight="1" x14ac:dyDescent="0.2">
      <c r="R1512" s="1"/>
    </row>
    <row r="1513" spans="18:18" ht="15.75" customHeight="1" x14ac:dyDescent="0.2">
      <c r="R1513" s="1"/>
    </row>
    <row r="1514" spans="18:18" ht="15.75" customHeight="1" x14ac:dyDescent="0.2">
      <c r="R1514" s="1"/>
    </row>
    <row r="1515" spans="18:18" ht="15.75" customHeight="1" x14ac:dyDescent="0.2">
      <c r="R1515" s="1"/>
    </row>
    <row r="1516" spans="18:18" ht="15.75" customHeight="1" x14ac:dyDescent="0.2">
      <c r="R1516" s="1"/>
    </row>
    <row r="1517" spans="18:18" ht="15.75" customHeight="1" x14ac:dyDescent="0.2">
      <c r="R1517" s="1"/>
    </row>
    <row r="1518" spans="18:18" ht="15.75" customHeight="1" x14ac:dyDescent="0.2">
      <c r="R1518" s="1"/>
    </row>
    <row r="1519" spans="18:18" ht="15.75" customHeight="1" x14ac:dyDescent="0.2">
      <c r="R1519" s="1"/>
    </row>
    <row r="1520" spans="18:18" ht="15.75" customHeight="1" x14ac:dyDescent="0.2">
      <c r="R1520" s="1"/>
    </row>
    <row r="1521" spans="18:18" ht="15.75" customHeight="1" x14ac:dyDescent="0.2">
      <c r="R1521" s="1"/>
    </row>
    <row r="1522" spans="18:18" ht="15.75" customHeight="1" x14ac:dyDescent="0.2">
      <c r="R1522" s="1"/>
    </row>
    <row r="1523" spans="18:18" ht="15.75" customHeight="1" x14ac:dyDescent="0.2">
      <c r="R1523" s="1"/>
    </row>
    <row r="1524" spans="18:18" ht="15.75" customHeight="1" x14ac:dyDescent="0.2">
      <c r="R1524" s="1"/>
    </row>
    <row r="1525" spans="18:18" ht="15.75" customHeight="1" x14ac:dyDescent="0.2">
      <c r="R1525" s="1"/>
    </row>
    <row r="1526" spans="18:18" ht="15.75" customHeight="1" x14ac:dyDescent="0.2">
      <c r="R1526" s="1"/>
    </row>
    <row r="1527" spans="18:18" ht="15.75" customHeight="1" x14ac:dyDescent="0.2">
      <c r="R1527" s="1"/>
    </row>
    <row r="1528" spans="18:18" ht="15.75" customHeight="1" x14ac:dyDescent="0.2">
      <c r="R1528" s="1"/>
    </row>
    <row r="1529" spans="18:18" ht="15.75" customHeight="1" x14ac:dyDescent="0.2">
      <c r="R1529" s="1"/>
    </row>
    <row r="1530" spans="18:18" ht="15.75" customHeight="1" x14ac:dyDescent="0.2">
      <c r="R1530" s="1"/>
    </row>
    <row r="1531" spans="18:18" ht="15.75" customHeight="1" x14ac:dyDescent="0.2">
      <c r="R1531" s="1"/>
    </row>
    <row r="1532" spans="18:18" ht="15.75" customHeight="1" x14ac:dyDescent="0.2">
      <c r="R1532" s="1"/>
    </row>
    <row r="1533" spans="18:18" ht="15.75" customHeight="1" x14ac:dyDescent="0.2">
      <c r="R1533" s="1"/>
    </row>
    <row r="1534" spans="18:18" ht="15.75" customHeight="1" x14ac:dyDescent="0.2">
      <c r="R1534" s="1"/>
    </row>
    <row r="1535" spans="18:18" ht="15.75" customHeight="1" x14ac:dyDescent="0.2">
      <c r="R1535" s="1"/>
    </row>
    <row r="1536" spans="18:18" ht="15.75" customHeight="1" x14ac:dyDescent="0.2">
      <c r="R1536" s="1"/>
    </row>
    <row r="1537" spans="18:18" ht="15.75" customHeight="1" x14ac:dyDescent="0.2">
      <c r="R1537" s="1"/>
    </row>
    <row r="1538" spans="18:18" ht="15.75" customHeight="1" x14ac:dyDescent="0.2">
      <c r="R1538" s="1"/>
    </row>
    <row r="1539" spans="18:18" ht="15.75" customHeight="1" x14ac:dyDescent="0.2">
      <c r="R1539" s="1"/>
    </row>
    <row r="1540" spans="18:18" ht="15.75" customHeight="1" x14ac:dyDescent="0.2">
      <c r="R1540" s="1"/>
    </row>
    <row r="1541" spans="18:18" ht="15.75" customHeight="1" x14ac:dyDescent="0.2">
      <c r="R1541" s="1"/>
    </row>
    <row r="1542" spans="18:18" ht="15.75" customHeight="1" x14ac:dyDescent="0.2">
      <c r="R1542" s="1"/>
    </row>
    <row r="1543" spans="18:18" ht="15.75" customHeight="1" x14ac:dyDescent="0.2">
      <c r="R1543" s="1"/>
    </row>
    <row r="1544" spans="18:18" ht="15.75" customHeight="1" x14ac:dyDescent="0.2">
      <c r="R1544" s="1"/>
    </row>
    <row r="1545" spans="18:18" ht="15.75" customHeight="1" x14ac:dyDescent="0.2">
      <c r="R1545" s="1"/>
    </row>
    <row r="1546" spans="18:18" ht="15.75" customHeight="1" x14ac:dyDescent="0.2">
      <c r="R1546" s="1"/>
    </row>
    <row r="1547" spans="18:18" ht="15.75" customHeight="1" x14ac:dyDescent="0.2">
      <c r="R1547" s="1"/>
    </row>
    <row r="1548" spans="18:18" ht="15.75" customHeight="1" x14ac:dyDescent="0.2">
      <c r="R1548" s="1"/>
    </row>
    <row r="1549" spans="18:18" ht="15.75" customHeight="1" x14ac:dyDescent="0.2">
      <c r="R1549" s="1"/>
    </row>
    <row r="1550" spans="18:18" ht="15.75" customHeight="1" x14ac:dyDescent="0.2">
      <c r="R1550" s="1"/>
    </row>
    <row r="1551" spans="18:18" ht="15.75" customHeight="1" x14ac:dyDescent="0.2">
      <c r="R1551" s="1"/>
    </row>
    <row r="1552" spans="18:18" ht="15.75" customHeight="1" x14ac:dyDescent="0.2">
      <c r="R1552" s="1"/>
    </row>
    <row r="1553" spans="18:18" ht="15.75" customHeight="1" x14ac:dyDescent="0.2">
      <c r="R1553" s="1"/>
    </row>
    <row r="1554" spans="18:18" ht="15.75" customHeight="1" x14ac:dyDescent="0.2">
      <c r="R1554" s="1"/>
    </row>
    <row r="1555" spans="18:18" ht="15.75" customHeight="1" x14ac:dyDescent="0.2">
      <c r="R1555" s="1"/>
    </row>
    <row r="1556" spans="18:18" ht="15.75" customHeight="1" x14ac:dyDescent="0.2">
      <c r="R1556" s="1"/>
    </row>
    <row r="1557" spans="18:18" ht="15.75" customHeight="1" x14ac:dyDescent="0.2">
      <c r="R1557" s="1"/>
    </row>
    <row r="1558" spans="18:18" ht="15.75" customHeight="1" x14ac:dyDescent="0.2">
      <c r="R1558" s="1"/>
    </row>
    <row r="1559" spans="18:18" ht="15.75" customHeight="1" x14ac:dyDescent="0.2">
      <c r="R1559" s="1"/>
    </row>
    <row r="1560" spans="18:18" ht="15.75" customHeight="1" x14ac:dyDescent="0.2">
      <c r="R1560" s="1"/>
    </row>
    <row r="1561" spans="18:18" ht="15.75" customHeight="1" x14ac:dyDescent="0.2">
      <c r="R1561" s="1"/>
    </row>
    <row r="1562" spans="18:18" ht="15.75" customHeight="1" x14ac:dyDescent="0.2">
      <c r="R1562" s="1"/>
    </row>
    <row r="1563" spans="18:18" ht="15.75" customHeight="1" x14ac:dyDescent="0.2">
      <c r="R1563" s="1"/>
    </row>
    <row r="1564" spans="18:18" ht="15.75" customHeight="1" x14ac:dyDescent="0.2">
      <c r="R1564" s="1"/>
    </row>
    <row r="1565" spans="18:18" ht="15.75" customHeight="1" x14ac:dyDescent="0.2">
      <c r="R1565" s="1"/>
    </row>
    <row r="1566" spans="18:18" ht="15.75" customHeight="1" x14ac:dyDescent="0.2">
      <c r="R1566" s="1"/>
    </row>
    <row r="1567" spans="18:18" ht="15.75" customHeight="1" x14ac:dyDescent="0.2">
      <c r="R1567" s="1"/>
    </row>
    <row r="1568" spans="18:18" ht="15.75" customHeight="1" x14ac:dyDescent="0.2">
      <c r="R1568" s="1"/>
    </row>
    <row r="1569" spans="18:18" ht="15.75" customHeight="1" x14ac:dyDescent="0.2">
      <c r="R1569" s="1"/>
    </row>
    <row r="1570" spans="18:18" ht="15.75" customHeight="1" x14ac:dyDescent="0.2">
      <c r="R1570" s="1"/>
    </row>
    <row r="1571" spans="18:18" ht="15.75" customHeight="1" x14ac:dyDescent="0.2">
      <c r="R1571" s="1"/>
    </row>
    <row r="1572" spans="18:18" ht="15.75" customHeight="1" x14ac:dyDescent="0.2">
      <c r="R1572" s="1"/>
    </row>
    <row r="1573" spans="18:18" ht="15.75" customHeight="1" x14ac:dyDescent="0.2">
      <c r="R1573" s="1"/>
    </row>
    <row r="1574" spans="18:18" ht="15.75" customHeight="1" x14ac:dyDescent="0.2">
      <c r="R1574" s="1"/>
    </row>
    <row r="1575" spans="18:18" ht="15.75" customHeight="1" x14ac:dyDescent="0.2">
      <c r="R1575" s="1"/>
    </row>
    <row r="1576" spans="18:18" ht="15.75" customHeight="1" x14ac:dyDescent="0.2">
      <c r="R1576" s="1"/>
    </row>
    <row r="1577" spans="18:18" ht="15.75" customHeight="1" x14ac:dyDescent="0.2">
      <c r="R1577" s="1"/>
    </row>
    <row r="1578" spans="18:18" ht="15.75" customHeight="1" x14ac:dyDescent="0.2">
      <c r="R1578" s="1"/>
    </row>
    <row r="1579" spans="18:18" ht="15.75" customHeight="1" x14ac:dyDescent="0.2">
      <c r="R1579" s="1"/>
    </row>
    <row r="1580" spans="18:18" ht="15.75" customHeight="1" x14ac:dyDescent="0.2">
      <c r="R1580" s="1"/>
    </row>
    <row r="1581" spans="18:18" ht="15.75" customHeight="1" x14ac:dyDescent="0.2">
      <c r="R1581" s="1"/>
    </row>
    <row r="1582" spans="18:18" ht="15.75" customHeight="1" x14ac:dyDescent="0.2">
      <c r="R1582" s="1"/>
    </row>
    <row r="1583" spans="18:18" ht="15.75" customHeight="1" x14ac:dyDescent="0.2">
      <c r="R1583" s="1"/>
    </row>
    <row r="1584" spans="18:18" ht="15.75" customHeight="1" x14ac:dyDescent="0.2">
      <c r="R1584" s="1"/>
    </row>
    <row r="1585" spans="18:18" ht="15.75" customHeight="1" x14ac:dyDescent="0.2">
      <c r="R1585" s="1"/>
    </row>
    <row r="1586" spans="18:18" ht="15.75" customHeight="1" x14ac:dyDescent="0.2">
      <c r="R1586" s="1"/>
    </row>
    <row r="1587" spans="18:18" ht="15.75" customHeight="1" x14ac:dyDescent="0.2">
      <c r="R1587" s="1"/>
    </row>
    <row r="1588" spans="18:18" ht="15.75" customHeight="1" x14ac:dyDescent="0.2">
      <c r="R1588" s="1"/>
    </row>
    <row r="1589" spans="18:18" ht="15.75" customHeight="1" x14ac:dyDescent="0.2">
      <c r="R1589" s="1"/>
    </row>
    <row r="1590" spans="18:18" ht="15.75" customHeight="1" x14ac:dyDescent="0.2">
      <c r="R1590" s="1"/>
    </row>
    <row r="1591" spans="18:18" ht="15.75" customHeight="1" x14ac:dyDescent="0.2">
      <c r="R1591" s="1"/>
    </row>
    <row r="1592" spans="18:18" ht="15.75" customHeight="1" x14ac:dyDescent="0.2">
      <c r="R1592" s="1"/>
    </row>
    <row r="1593" spans="18:18" ht="15.75" customHeight="1" x14ac:dyDescent="0.2">
      <c r="R1593" s="1"/>
    </row>
    <row r="1594" spans="18:18" ht="15.75" customHeight="1" x14ac:dyDescent="0.2">
      <c r="R1594" s="1"/>
    </row>
    <row r="1595" spans="18:18" ht="15.75" customHeight="1" x14ac:dyDescent="0.2">
      <c r="R1595" s="1"/>
    </row>
    <row r="1596" spans="18:18" ht="15.75" customHeight="1" x14ac:dyDescent="0.2">
      <c r="R1596" s="1"/>
    </row>
    <row r="1597" spans="18:18" ht="15.75" customHeight="1" x14ac:dyDescent="0.2">
      <c r="R1597" s="1"/>
    </row>
    <row r="1598" spans="18:18" ht="15.75" customHeight="1" x14ac:dyDescent="0.2">
      <c r="R1598" s="1"/>
    </row>
    <row r="1599" spans="18:18" ht="15.75" customHeight="1" x14ac:dyDescent="0.2">
      <c r="R1599" s="1"/>
    </row>
    <row r="1600" spans="18:18" ht="15.75" customHeight="1" x14ac:dyDescent="0.2">
      <c r="R1600" s="1"/>
    </row>
    <row r="1601" spans="18:18" ht="15.75" customHeight="1" x14ac:dyDescent="0.2">
      <c r="R1601" s="1"/>
    </row>
    <row r="1602" spans="18:18" ht="15.75" customHeight="1" x14ac:dyDescent="0.2">
      <c r="R1602" s="1"/>
    </row>
    <row r="1603" spans="18:18" ht="15.75" customHeight="1" x14ac:dyDescent="0.2">
      <c r="R1603" s="1"/>
    </row>
    <row r="1604" spans="18:18" ht="15.75" customHeight="1" x14ac:dyDescent="0.2">
      <c r="R1604" s="1"/>
    </row>
    <row r="1605" spans="18:18" ht="15.75" customHeight="1" x14ac:dyDescent="0.2">
      <c r="R1605" s="1"/>
    </row>
    <row r="1606" spans="18:18" ht="15.75" customHeight="1" x14ac:dyDescent="0.2">
      <c r="R1606" s="1"/>
    </row>
    <row r="1607" spans="18:18" ht="15.75" customHeight="1" x14ac:dyDescent="0.2">
      <c r="R1607" s="1"/>
    </row>
    <row r="1608" spans="18:18" ht="15.75" customHeight="1" x14ac:dyDescent="0.2">
      <c r="R1608" s="1"/>
    </row>
    <row r="1609" spans="18:18" ht="15.75" customHeight="1" x14ac:dyDescent="0.2">
      <c r="R1609" s="1"/>
    </row>
    <row r="1610" spans="18:18" ht="15.75" customHeight="1" x14ac:dyDescent="0.2">
      <c r="R1610" s="1"/>
    </row>
    <row r="1611" spans="18:18" ht="15.75" customHeight="1" x14ac:dyDescent="0.2">
      <c r="R1611" s="1"/>
    </row>
    <row r="1612" spans="18:18" ht="15.75" customHeight="1" x14ac:dyDescent="0.2">
      <c r="R1612" s="1"/>
    </row>
    <row r="1613" spans="18:18" ht="15.75" customHeight="1" x14ac:dyDescent="0.2">
      <c r="R1613" s="1"/>
    </row>
    <row r="1614" spans="18:18" ht="15.75" customHeight="1" x14ac:dyDescent="0.2">
      <c r="R1614" s="1"/>
    </row>
    <row r="1615" spans="18:18" ht="15.75" customHeight="1" x14ac:dyDescent="0.2">
      <c r="R1615" s="1"/>
    </row>
    <row r="1616" spans="18:18" ht="15.75" customHeight="1" x14ac:dyDescent="0.2">
      <c r="R1616" s="1"/>
    </row>
    <row r="1617" spans="18:18" ht="15.75" customHeight="1" x14ac:dyDescent="0.2">
      <c r="R1617" s="1"/>
    </row>
    <row r="1618" spans="18:18" ht="15.75" customHeight="1" x14ac:dyDescent="0.2">
      <c r="R1618" s="1"/>
    </row>
    <row r="1619" spans="18:18" ht="15.75" customHeight="1" x14ac:dyDescent="0.2">
      <c r="R1619" s="1"/>
    </row>
    <row r="1620" spans="18:18" ht="15.75" customHeight="1" x14ac:dyDescent="0.2">
      <c r="R1620" s="1"/>
    </row>
    <row r="1621" spans="18:18" ht="15.75" customHeight="1" x14ac:dyDescent="0.2">
      <c r="R1621" s="1"/>
    </row>
    <row r="1622" spans="18:18" ht="15.75" customHeight="1" x14ac:dyDescent="0.2">
      <c r="R1622" s="1"/>
    </row>
    <row r="1623" spans="18:18" ht="15.75" customHeight="1" x14ac:dyDescent="0.2">
      <c r="R1623" s="1"/>
    </row>
    <row r="1624" spans="18:18" ht="15.75" customHeight="1" x14ac:dyDescent="0.2">
      <c r="R1624" s="1"/>
    </row>
    <row r="1625" spans="18:18" ht="15.75" customHeight="1" x14ac:dyDescent="0.2">
      <c r="R1625" s="1"/>
    </row>
    <row r="1626" spans="18:18" ht="15.75" customHeight="1" x14ac:dyDescent="0.2">
      <c r="R1626" s="1"/>
    </row>
    <row r="1627" spans="18:18" ht="15.75" customHeight="1" x14ac:dyDescent="0.2">
      <c r="R1627" s="1"/>
    </row>
    <row r="1628" spans="18:18" ht="15.75" customHeight="1" x14ac:dyDescent="0.2">
      <c r="R1628" s="1"/>
    </row>
    <row r="1629" spans="18:18" ht="15.75" customHeight="1" x14ac:dyDescent="0.2">
      <c r="R1629" s="1"/>
    </row>
    <row r="1630" spans="18:18" ht="15.75" customHeight="1" x14ac:dyDescent="0.2">
      <c r="R1630" s="1"/>
    </row>
    <row r="1631" spans="18:18" ht="15.75" customHeight="1" x14ac:dyDescent="0.2">
      <c r="R1631" s="1"/>
    </row>
    <row r="1632" spans="18:18" ht="15.75" customHeight="1" x14ac:dyDescent="0.2">
      <c r="R1632" s="1"/>
    </row>
    <row r="1633" spans="18:18" ht="15.75" customHeight="1" x14ac:dyDescent="0.2">
      <c r="R1633" s="1"/>
    </row>
    <row r="1634" spans="18:18" ht="15.75" customHeight="1" x14ac:dyDescent="0.2">
      <c r="R1634" s="1"/>
    </row>
    <row r="1635" spans="18:18" ht="15.75" customHeight="1" x14ac:dyDescent="0.2">
      <c r="R1635" s="1"/>
    </row>
    <row r="1636" spans="18:18" ht="15.75" customHeight="1" x14ac:dyDescent="0.2">
      <c r="R1636" s="1"/>
    </row>
    <row r="1637" spans="18:18" ht="15.75" customHeight="1" x14ac:dyDescent="0.2">
      <c r="R1637" s="1"/>
    </row>
    <row r="1638" spans="18:18" ht="15.75" customHeight="1" x14ac:dyDescent="0.2">
      <c r="R1638" s="1"/>
    </row>
    <row r="1639" spans="18:18" ht="15.75" customHeight="1" x14ac:dyDescent="0.2">
      <c r="R1639" s="1"/>
    </row>
    <row r="1640" spans="18:18" ht="15.75" customHeight="1" x14ac:dyDescent="0.2">
      <c r="R1640" s="1"/>
    </row>
    <row r="1641" spans="18:18" ht="15.75" customHeight="1" x14ac:dyDescent="0.2">
      <c r="R1641" s="1"/>
    </row>
    <row r="1642" spans="18:18" ht="15.75" customHeight="1" x14ac:dyDescent="0.2">
      <c r="R1642" s="1"/>
    </row>
    <row r="1643" spans="18:18" ht="15.75" customHeight="1" x14ac:dyDescent="0.2">
      <c r="R1643" s="1"/>
    </row>
    <row r="1644" spans="18:18" ht="15.75" customHeight="1" x14ac:dyDescent="0.2">
      <c r="R1644" s="1"/>
    </row>
    <row r="1645" spans="18:18" ht="15.75" customHeight="1" x14ac:dyDescent="0.2">
      <c r="R1645" s="1"/>
    </row>
    <row r="1646" spans="18:18" ht="15.75" customHeight="1" x14ac:dyDescent="0.2">
      <c r="R1646" s="1"/>
    </row>
    <row r="1647" spans="18:18" ht="15.75" customHeight="1" x14ac:dyDescent="0.2">
      <c r="R1647" s="1"/>
    </row>
    <row r="1648" spans="18:18" ht="15.75" customHeight="1" x14ac:dyDescent="0.2">
      <c r="R1648" s="1"/>
    </row>
    <row r="1649" spans="18:18" ht="15.75" customHeight="1" x14ac:dyDescent="0.2">
      <c r="R1649" s="1"/>
    </row>
    <row r="1650" spans="18:18" ht="15.75" customHeight="1" x14ac:dyDescent="0.2">
      <c r="R1650" s="1"/>
    </row>
    <row r="1651" spans="18:18" ht="15.75" customHeight="1" x14ac:dyDescent="0.2">
      <c r="R1651" s="1"/>
    </row>
    <row r="1652" spans="18:18" ht="15.75" customHeight="1" x14ac:dyDescent="0.2">
      <c r="R1652" s="1"/>
    </row>
    <row r="1653" spans="18:18" ht="15.75" customHeight="1" x14ac:dyDescent="0.2">
      <c r="R1653" s="1"/>
    </row>
    <row r="1654" spans="18:18" ht="15.75" customHeight="1" x14ac:dyDescent="0.2">
      <c r="R1654" s="1"/>
    </row>
    <row r="1655" spans="18:18" ht="15.75" customHeight="1" x14ac:dyDescent="0.2">
      <c r="R1655" s="1"/>
    </row>
    <row r="1656" spans="18:18" ht="15.75" customHeight="1" x14ac:dyDescent="0.2">
      <c r="R1656" s="1"/>
    </row>
    <row r="1657" spans="18:18" ht="15.75" customHeight="1" x14ac:dyDescent="0.2">
      <c r="R1657" s="1"/>
    </row>
    <row r="1658" spans="18:18" ht="15.75" customHeight="1" x14ac:dyDescent="0.2">
      <c r="R1658" s="1"/>
    </row>
    <row r="1659" spans="18:18" ht="15.75" customHeight="1" x14ac:dyDescent="0.2">
      <c r="R1659" s="1"/>
    </row>
    <row r="1660" spans="18:18" ht="15.75" customHeight="1" x14ac:dyDescent="0.2">
      <c r="R1660" s="1"/>
    </row>
    <row r="1661" spans="18:18" ht="15.75" customHeight="1" x14ac:dyDescent="0.2">
      <c r="R1661" s="1"/>
    </row>
    <row r="1662" spans="18:18" ht="15.75" customHeight="1" x14ac:dyDescent="0.2">
      <c r="R1662" s="1"/>
    </row>
    <row r="1663" spans="18:18" ht="15.75" customHeight="1" x14ac:dyDescent="0.2">
      <c r="R1663" s="1"/>
    </row>
    <row r="1664" spans="18:18" ht="15.75" customHeight="1" x14ac:dyDescent="0.2">
      <c r="R1664" s="1"/>
    </row>
    <row r="1665" spans="18:18" ht="15.75" customHeight="1" x14ac:dyDescent="0.2">
      <c r="R1665" s="1"/>
    </row>
    <row r="1666" spans="18:18" ht="15.75" customHeight="1" x14ac:dyDescent="0.2">
      <c r="R1666" s="1"/>
    </row>
    <row r="1667" spans="18:18" ht="15.75" customHeight="1" x14ac:dyDescent="0.2">
      <c r="R1667" s="1"/>
    </row>
    <row r="1668" spans="18:18" ht="15.75" customHeight="1" x14ac:dyDescent="0.2">
      <c r="R1668" s="1"/>
    </row>
    <row r="1669" spans="18:18" ht="15.75" customHeight="1" x14ac:dyDescent="0.2">
      <c r="R1669" s="1"/>
    </row>
    <row r="1670" spans="18:18" ht="15.75" customHeight="1" x14ac:dyDescent="0.2">
      <c r="R1670" s="1"/>
    </row>
    <row r="1671" spans="18:18" ht="15.75" customHeight="1" x14ac:dyDescent="0.2">
      <c r="R1671" s="1"/>
    </row>
    <row r="1672" spans="18:18" ht="15.75" customHeight="1" x14ac:dyDescent="0.2">
      <c r="R1672" s="1"/>
    </row>
    <row r="1673" spans="18:18" ht="15.75" customHeight="1" x14ac:dyDescent="0.2">
      <c r="R1673" s="1"/>
    </row>
    <row r="1674" spans="18:18" ht="15.75" customHeight="1" x14ac:dyDescent="0.2">
      <c r="R1674" s="1"/>
    </row>
    <row r="1675" spans="18:18" ht="15.75" customHeight="1" x14ac:dyDescent="0.2">
      <c r="R1675" s="1"/>
    </row>
    <row r="1676" spans="18:18" ht="15.75" customHeight="1" x14ac:dyDescent="0.2">
      <c r="R1676" s="1"/>
    </row>
    <row r="1677" spans="18:18" ht="15.75" customHeight="1" x14ac:dyDescent="0.2">
      <c r="R1677" s="1"/>
    </row>
    <row r="1678" spans="18:18" ht="15.75" customHeight="1" x14ac:dyDescent="0.2">
      <c r="R1678" s="1"/>
    </row>
    <row r="1679" spans="18:18" ht="15.75" customHeight="1" x14ac:dyDescent="0.2">
      <c r="R1679" s="1"/>
    </row>
    <row r="1680" spans="18:18" ht="15.75" customHeight="1" x14ac:dyDescent="0.2">
      <c r="R1680" s="1"/>
    </row>
    <row r="1681" spans="18:18" ht="15.75" customHeight="1" x14ac:dyDescent="0.2">
      <c r="R1681" s="1"/>
    </row>
    <row r="1682" spans="18:18" ht="15.75" customHeight="1" x14ac:dyDescent="0.2">
      <c r="R1682" s="1"/>
    </row>
    <row r="1683" spans="18:18" ht="15.75" customHeight="1" x14ac:dyDescent="0.2">
      <c r="R1683" s="1"/>
    </row>
    <row r="1684" spans="18:18" ht="15.75" customHeight="1" x14ac:dyDescent="0.2">
      <c r="R1684" s="1"/>
    </row>
    <row r="1685" spans="18:18" ht="15.75" customHeight="1" x14ac:dyDescent="0.2">
      <c r="R1685" s="1"/>
    </row>
    <row r="1686" spans="18:18" ht="15.75" customHeight="1" x14ac:dyDescent="0.2">
      <c r="R1686" s="1"/>
    </row>
    <row r="1687" spans="18:18" ht="15.75" customHeight="1" x14ac:dyDescent="0.2">
      <c r="R1687" s="1"/>
    </row>
    <row r="1688" spans="18:18" ht="15.75" customHeight="1" x14ac:dyDescent="0.2">
      <c r="R1688" s="1"/>
    </row>
    <row r="1689" spans="18:18" ht="15.75" customHeight="1" x14ac:dyDescent="0.2">
      <c r="R1689" s="1"/>
    </row>
    <row r="1690" spans="18:18" ht="15.75" customHeight="1" x14ac:dyDescent="0.2">
      <c r="R1690" s="1"/>
    </row>
    <row r="1691" spans="18:18" ht="15.75" customHeight="1" x14ac:dyDescent="0.2">
      <c r="R1691" s="1"/>
    </row>
    <row r="1692" spans="18:18" ht="15.75" customHeight="1" x14ac:dyDescent="0.2">
      <c r="R1692" s="1"/>
    </row>
    <row r="1693" spans="18:18" ht="15.75" customHeight="1" x14ac:dyDescent="0.2">
      <c r="R1693" s="1"/>
    </row>
    <row r="1694" spans="18:18" ht="15.75" customHeight="1" x14ac:dyDescent="0.2">
      <c r="R1694" s="1"/>
    </row>
    <row r="1695" spans="18:18" ht="15.75" customHeight="1" x14ac:dyDescent="0.2">
      <c r="R1695" s="1"/>
    </row>
    <row r="1696" spans="18:18" ht="15.75" customHeight="1" x14ac:dyDescent="0.2">
      <c r="R1696" s="1"/>
    </row>
    <row r="1697" spans="18:18" ht="15.75" customHeight="1" x14ac:dyDescent="0.2">
      <c r="R1697" s="1"/>
    </row>
    <row r="1698" spans="18:18" ht="15.75" customHeight="1" x14ac:dyDescent="0.2">
      <c r="R1698" s="1"/>
    </row>
    <row r="1699" spans="18:18" ht="15.75" customHeight="1" x14ac:dyDescent="0.2">
      <c r="R1699" s="1"/>
    </row>
    <row r="1700" spans="18:18" ht="15.75" customHeight="1" x14ac:dyDescent="0.2">
      <c r="R1700" s="1"/>
    </row>
    <row r="1701" spans="18:18" ht="15.75" customHeight="1" x14ac:dyDescent="0.2">
      <c r="R1701" s="1"/>
    </row>
    <row r="1702" spans="18:18" ht="15.75" customHeight="1" x14ac:dyDescent="0.2">
      <c r="R1702" s="1"/>
    </row>
    <row r="1703" spans="18:18" ht="15.75" customHeight="1" x14ac:dyDescent="0.2">
      <c r="R1703" s="1"/>
    </row>
    <row r="1704" spans="18:18" ht="15.75" customHeight="1" x14ac:dyDescent="0.2">
      <c r="R1704" s="1"/>
    </row>
    <row r="1705" spans="18:18" ht="15.75" customHeight="1" x14ac:dyDescent="0.2">
      <c r="R1705" s="1"/>
    </row>
    <row r="1706" spans="18:18" ht="15.75" customHeight="1" x14ac:dyDescent="0.2">
      <c r="R1706" s="1"/>
    </row>
    <row r="1707" spans="18:18" ht="15.75" customHeight="1" x14ac:dyDescent="0.2">
      <c r="R1707" s="1"/>
    </row>
    <row r="1708" spans="18:18" ht="15.75" customHeight="1" x14ac:dyDescent="0.2">
      <c r="R1708" s="1"/>
    </row>
    <row r="1709" spans="18:18" ht="15.75" customHeight="1" x14ac:dyDescent="0.2">
      <c r="R1709" s="1"/>
    </row>
    <row r="1710" spans="18:18" ht="15.75" customHeight="1" x14ac:dyDescent="0.2">
      <c r="R1710" s="1"/>
    </row>
    <row r="1711" spans="18:18" ht="15.75" customHeight="1" x14ac:dyDescent="0.2">
      <c r="R1711" s="1"/>
    </row>
    <row r="1712" spans="18:18" ht="15.75" customHeight="1" x14ac:dyDescent="0.2">
      <c r="R1712" s="1"/>
    </row>
    <row r="1713" spans="18:18" ht="15.75" customHeight="1" x14ac:dyDescent="0.2">
      <c r="R1713" s="1"/>
    </row>
    <row r="1714" spans="18:18" ht="15.75" customHeight="1" x14ac:dyDescent="0.2">
      <c r="R1714" s="1"/>
    </row>
    <row r="1715" spans="18:18" ht="15.75" customHeight="1" x14ac:dyDescent="0.2">
      <c r="R1715" s="1"/>
    </row>
    <row r="1716" spans="18:18" ht="15.75" customHeight="1" x14ac:dyDescent="0.2">
      <c r="R1716" s="1"/>
    </row>
    <row r="1717" spans="18:18" ht="15.75" customHeight="1" x14ac:dyDescent="0.2">
      <c r="R1717" s="1"/>
    </row>
    <row r="1718" spans="18:18" ht="15.75" customHeight="1" x14ac:dyDescent="0.2">
      <c r="R1718" s="1"/>
    </row>
    <row r="1719" spans="18:18" ht="15.75" customHeight="1" x14ac:dyDescent="0.2">
      <c r="R1719" s="1"/>
    </row>
    <row r="1720" spans="18:18" ht="15.75" customHeight="1" x14ac:dyDescent="0.2">
      <c r="R1720" s="1"/>
    </row>
    <row r="1721" spans="18:18" ht="15.75" customHeight="1" x14ac:dyDescent="0.2">
      <c r="R1721" s="1"/>
    </row>
    <row r="1722" spans="18:18" ht="15.75" customHeight="1" x14ac:dyDescent="0.2">
      <c r="R1722" s="1"/>
    </row>
    <row r="1723" spans="18:18" ht="15.75" customHeight="1" x14ac:dyDescent="0.2">
      <c r="R1723" s="1"/>
    </row>
    <row r="1724" spans="18:18" ht="15.75" customHeight="1" x14ac:dyDescent="0.2">
      <c r="R1724" s="1"/>
    </row>
    <row r="1725" spans="18:18" ht="15.75" customHeight="1" x14ac:dyDescent="0.2">
      <c r="R1725" s="1"/>
    </row>
    <row r="1726" spans="18:18" ht="15.75" customHeight="1" x14ac:dyDescent="0.2">
      <c r="R1726" s="1"/>
    </row>
    <row r="1727" spans="18:18" ht="15.75" customHeight="1" x14ac:dyDescent="0.2">
      <c r="R1727" s="1"/>
    </row>
    <row r="1728" spans="18:18" ht="15.75" customHeight="1" x14ac:dyDescent="0.2">
      <c r="R1728" s="1"/>
    </row>
    <row r="1729" spans="18:18" ht="15.75" customHeight="1" x14ac:dyDescent="0.2">
      <c r="R1729" s="1"/>
    </row>
    <row r="1730" spans="18:18" ht="15.75" customHeight="1" x14ac:dyDescent="0.2">
      <c r="R1730" s="1"/>
    </row>
    <row r="1731" spans="18:18" ht="15.75" customHeight="1" x14ac:dyDescent="0.2">
      <c r="R1731" s="1"/>
    </row>
    <row r="1732" spans="18:18" ht="15.75" customHeight="1" x14ac:dyDescent="0.2">
      <c r="R1732" s="1"/>
    </row>
    <row r="1733" spans="18:18" ht="15.75" customHeight="1" x14ac:dyDescent="0.2">
      <c r="R1733" s="1"/>
    </row>
    <row r="1734" spans="18:18" ht="15.75" customHeight="1" x14ac:dyDescent="0.2">
      <c r="R1734" s="1"/>
    </row>
    <row r="1735" spans="18:18" ht="15.75" customHeight="1" x14ac:dyDescent="0.2">
      <c r="R1735" s="1"/>
    </row>
    <row r="1736" spans="18:18" ht="15.75" customHeight="1" x14ac:dyDescent="0.2">
      <c r="R1736" s="1"/>
    </row>
    <row r="1737" spans="18:18" ht="15.75" customHeight="1" x14ac:dyDescent="0.2">
      <c r="R1737" s="1"/>
    </row>
    <row r="1738" spans="18:18" ht="15.75" customHeight="1" x14ac:dyDescent="0.2">
      <c r="R1738" s="1"/>
    </row>
    <row r="1739" spans="18:18" ht="15.75" customHeight="1" x14ac:dyDescent="0.2">
      <c r="R1739" s="1"/>
    </row>
    <row r="1740" spans="18:18" ht="15.75" customHeight="1" x14ac:dyDescent="0.2">
      <c r="R1740" s="1"/>
    </row>
    <row r="1741" spans="18:18" ht="15.75" customHeight="1" x14ac:dyDescent="0.2">
      <c r="R1741" s="1"/>
    </row>
    <row r="1742" spans="18:18" ht="15.75" customHeight="1" x14ac:dyDescent="0.2">
      <c r="R1742" s="1"/>
    </row>
    <row r="1743" spans="18:18" ht="15.75" customHeight="1" x14ac:dyDescent="0.2">
      <c r="R1743" s="1"/>
    </row>
    <row r="1744" spans="18:18" ht="15.75" customHeight="1" x14ac:dyDescent="0.2">
      <c r="R1744" s="1"/>
    </row>
    <row r="1745" spans="18:18" ht="15.75" customHeight="1" x14ac:dyDescent="0.2">
      <c r="R1745" s="1"/>
    </row>
    <row r="1746" spans="18:18" ht="15.75" customHeight="1" x14ac:dyDescent="0.2">
      <c r="R1746" s="1"/>
    </row>
    <row r="1747" spans="18:18" ht="15.75" customHeight="1" x14ac:dyDescent="0.2">
      <c r="R1747" s="1"/>
    </row>
    <row r="1748" spans="18:18" ht="15.75" customHeight="1" x14ac:dyDescent="0.2">
      <c r="R1748" s="1"/>
    </row>
    <row r="1749" spans="18:18" ht="15.75" customHeight="1" x14ac:dyDescent="0.2">
      <c r="R1749" s="1"/>
    </row>
    <row r="1750" spans="18:18" ht="15.75" customHeight="1" x14ac:dyDescent="0.2">
      <c r="R1750" s="1"/>
    </row>
    <row r="1751" spans="18:18" ht="15.75" customHeight="1" x14ac:dyDescent="0.2">
      <c r="R1751" s="1"/>
    </row>
    <row r="1752" spans="18:18" ht="15.75" customHeight="1" x14ac:dyDescent="0.2">
      <c r="R1752" s="1"/>
    </row>
    <row r="1753" spans="18:18" ht="15.75" customHeight="1" x14ac:dyDescent="0.2">
      <c r="R1753" s="1"/>
    </row>
    <row r="1754" spans="18:18" ht="15.75" customHeight="1" x14ac:dyDescent="0.2">
      <c r="R1754" s="1"/>
    </row>
    <row r="1755" spans="18:18" ht="15.75" customHeight="1" x14ac:dyDescent="0.2">
      <c r="R1755" s="1"/>
    </row>
    <row r="1756" spans="18:18" ht="15.75" customHeight="1" x14ac:dyDescent="0.2">
      <c r="R1756" s="1"/>
    </row>
    <row r="1757" spans="18:18" ht="15.75" customHeight="1" x14ac:dyDescent="0.2">
      <c r="R1757" s="1"/>
    </row>
    <row r="1758" spans="18:18" ht="15.75" customHeight="1" x14ac:dyDescent="0.2">
      <c r="R1758" s="1"/>
    </row>
    <row r="1759" spans="18:18" ht="15.75" customHeight="1" x14ac:dyDescent="0.2">
      <c r="R1759" s="1"/>
    </row>
    <row r="1760" spans="18:18" ht="15.75" customHeight="1" x14ac:dyDescent="0.2">
      <c r="R1760" s="1"/>
    </row>
    <row r="1761" spans="18:18" ht="15.75" customHeight="1" x14ac:dyDescent="0.2">
      <c r="R1761" s="1"/>
    </row>
    <row r="1762" spans="18:18" ht="15.75" customHeight="1" x14ac:dyDescent="0.2">
      <c r="R1762" s="1"/>
    </row>
    <row r="1763" spans="18:18" ht="15.75" customHeight="1" x14ac:dyDescent="0.2">
      <c r="R1763" s="1"/>
    </row>
    <row r="1764" spans="18:18" ht="15.75" customHeight="1" x14ac:dyDescent="0.2">
      <c r="R1764" s="1"/>
    </row>
    <row r="1765" spans="18:18" ht="15.75" customHeight="1" x14ac:dyDescent="0.2">
      <c r="R1765" s="1"/>
    </row>
    <row r="1766" spans="18:18" ht="15.75" customHeight="1" x14ac:dyDescent="0.2">
      <c r="R1766" s="1"/>
    </row>
    <row r="1767" spans="18:18" ht="15.75" customHeight="1" x14ac:dyDescent="0.2">
      <c r="R1767" s="1"/>
    </row>
    <row r="1768" spans="18:18" ht="15.75" customHeight="1" x14ac:dyDescent="0.2">
      <c r="R1768" s="1"/>
    </row>
    <row r="1769" spans="18:18" ht="15.75" customHeight="1" x14ac:dyDescent="0.2">
      <c r="R1769" s="1"/>
    </row>
    <row r="1770" spans="18:18" ht="15.75" customHeight="1" x14ac:dyDescent="0.2">
      <c r="R1770" s="1"/>
    </row>
    <row r="1771" spans="18:18" ht="15.75" customHeight="1" x14ac:dyDescent="0.2">
      <c r="R1771" s="1"/>
    </row>
    <row r="1772" spans="18:18" ht="15.75" customHeight="1" x14ac:dyDescent="0.2">
      <c r="R1772" s="1"/>
    </row>
    <row r="1773" spans="18:18" ht="15.75" customHeight="1" x14ac:dyDescent="0.2">
      <c r="R1773" s="1"/>
    </row>
    <row r="1774" spans="18:18" ht="15.75" customHeight="1" x14ac:dyDescent="0.2">
      <c r="R1774" s="1"/>
    </row>
    <row r="1775" spans="18:18" ht="15.75" customHeight="1" x14ac:dyDescent="0.2">
      <c r="R1775" s="1"/>
    </row>
    <row r="1776" spans="18:18" ht="15.75" customHeight="1" x14ac:dyDescent="0.2">
      <c r="R1776" s="1"/>
    </row>
    <row r="1777" spans="18:18" ht="15.75" customHeight="1" x14ac:dyDescent="0.2">
      <c r="R1777" s="1"/>
    </row>
    <row r="1778" spans="18:18" ht="15.75" customHeight="1" x14ac:dyDescent="0.2">
      <c r="R1778" s="1"/>
    </row>
    <row r="1779" spans="18:18" ht="15.75" customHeight="1" x14ac:dyDescent="0.2">
      <c r="R1779" s="1"/>
    </row>
    <row r="1780" spans="18:18" ht="15.75" customHeight="1" x14ac:dyDescent="0.2">
      <c r="R1780" s="1"/>
    </row>
    <row r="1781" spans="18:18" ht="15.75" customHeight="1" x14ac:dyDescent="0.2">
      <c r="R1781" s="1"/>
    </row>
    <row r="1782" spans="18:18" ht="15.75" customHeight="1" x14ac:dyDescent="0.2">
      <c r="R1782" s="1"/>
    </row>
    <row r="1783" spans="18:18" ht="15.75" customHeight="1" x14ac:dyDescent="0.2">
      <c r="R1783" s="1"/>
    </row>
    <row r="1784" spans="18:18" ht="15.75" customHeight="1" x14ac:dyDescent="0.2">
      <c r="R1784" s="1"/>
    </row>
    <row r="1785" spans="18:18" ht="15.75" customHeight="1" x14ac:dyDescent="0.2">
      <c r="R1785" s="1"/>
    </row>
    <row r="1786" spans="18:18" ht="15.75" customHeight="1" x14ac:dyDescent="0.2">
      <c r="R1786" s="1"/>
    </row>
    <row r="1787" spans="18:18" ht="15.75" customHeight="1" x14ac:dyDescent="0.2">
      <c r="R1787" s="1"/>
    </row>
    <row r="1788" spans="18:18" ht="15.75" customHeight="1" x14ac:dyDescent="0.2">
      <c r="R1788" s="1"/>
    </row>
    <row r="1789" spans="18:18" ht="15.75" customHeight="1" x14ac:dyDescent="0.2">
      <c r="R1789" s="1"/>
    </row>
    <row r="1790" spans="18:18" ht="15.75" customHeight="1" x14ac:dyDescent="0.2">
      <c r="R1790" s="1"/>
    </row>
    <row r="1791" spans="18:18" ht="15.75" customHeight="1" x14ac:dyDescent="0.2">
      <c r="R1791" s="1"/>
    </row>
    <row r="1792" spans="18:18" ht="15.75" customHeight="1" x14ac:dyDescent="0.2">
      <c r="R1792" s="1"/>
    </row>
    <row r="1793" spans="18:18" ht="15.75" customHeight="1" x14ac:dyDescent="0.2">
      <c r="R1793" s="1"/>
    </row>
    <row r="1794" spans="18:18" ht="15.75" customHeight="1" x14ac:dyDescent="0.2">
      <c r="R1794" s="1"/>
    </row>
    <row r="1795" spans="18:18" ht="15.75" customHeight="1" x14ac:dyDescent="0.2">
      <c r="R1795" s="1"/>
    </row>
    <row r="1796" spans="18:18" ht="15.75" customHeight="1" x14ac:dyDescent="0.2">
      <c r="R1796" s="1"/>
    </row>
    <row r="1797" spans="18:18" ht="15.75" customHeight="1" x14ac:dyDescent="0.2">
      <c r="R1797" s="1"/>
    </row>
    <row r="1798" spans="18:18" ht="15.75" customHeight="1" x14ac:dyDescent="0.2">
      <c r="R1798" s="1"/>
    </row>
    <row r="1799" spans="18:18" ht="15.75" customHeight="1" x14ac:dyDescent="0.2">
      <c r="R1799" s="1"/>
    </row>
    <row r="1800" spans="18:18" ht="15.75" customHeight="1" x14ac:dyDescent="0.2">
      <c r="R1800" s="1"/>
    </row>
    <row r="1801" spans="18:18" ht="15.75" customHeight="1" x14ac:dyDescent="0.2">
      <c r="R1801" s="1"/>
    </row>
    <row r="1802" spans="18:18" ht="15.75" customHeight="1" x14ac:dyDescent="0.2">
      <c r="R1802" s="1"/>
    </row>
    <row r="1803" spans="18:18" ht="15.75" customHeight="1" x14ac:dyDescent="0.2">
      <c r="R1803" s="1"/>
    </row>
    <row r="1804" spans="18:18" ht="15.75" customHeight="1" x14ac:dyDescent="0.2">
      <c r="R1804" s="1"/>
    </row>
    <row r="1805" spans="18:18" ht="15.75" customHeight="1" x14ac:dyDescent="0.2">
      <c r="R1805" s="1"/>
    </row>
    <row r="1806" spans="18:18" ht="15.75" customHeight="1" x14ac:dyDescent="0.2">
      <c r="R1806" s="1"/>
    </row>
    <row r="1807" spans="18:18" ht="15.75" customHeight="1" x14ac:dyDescent="0.2">
      <c r="R1807" s="1"/>
    </row>
    <row r="1808" spans="18:18" ht="15.75" customHeight="1" x14ac:dyDescent="0.2">
      <c r="R1808" s="1"/>
    </row>
    <row r="1809" spans="18:18" ht="15.75" customHeight="1" x14ac:dyDescent="0.2">
      <c r="R1809" s="1"/>
    </row>
    <row r="1810" spans="18:18" ht="15.75" customHeight="1" x14ac:dyDescent="0.2">
      <c r="R1810" s="1"/>
    </row>
    <row r="1811" spans="18:18" ht="15.75" customHeight="1" x14ac:dyDescent="0.2">
      <c r="R1811" s="1"/>
    </row>
    <row r="1812" spans="18:18" ht="15.75" customHeight="1" x14ac:dyDescent="0.2">
      <c r="R1812" s="1"/>
    </row>
    <row r="1813" spans="18:18" ht="15.75" customHeight="1" x14ac:dyDescent="0.2">
      <c r="R1813" s="1"/>
    </row>
    <row r="1814" spans="18:18" ht="15.75" customHeight="1" x14ac:dyDescent="0.2">
      <c r="R1814" s="1"/>
    </row>
    <row r="1815" spans="18:18" ht="15.75" customHeight="1" x14ac:dyDescent="0.2">
      <c r="R1815" s="1"/>
    </row>
    <row r="1816" spans="18:18" ht="15.75" customHeight="1" x14ac:dyDescent="0.2">
      <c r="R1816" s="1"/>
    </row>
    <row r="1817" spans="18:18" ht="15.75" customHeight="1" x14ac:dyDescent="0.2">
      <c r="R1817" s="1"/>
    </row>
    <row r="1818" spans="18:18" ht="15.75" customHeight="1" x14ac:dyDescent="0.2">
      <c r="R1818" s="1"/>
    </row>
    <row r="1819" spans="18:18" ht="15.75" customHeight="1" x14ac:dyDescent="0.2">
      <c r="R1819" s="1"/>
    </row>
    <row r="1820" spans="18:18" ht="15.75" customHeight="1" x14ac:dyDescent="0.2">
      <c r="R1820" s="1"/>
    </row>
    <row r="1821" spans="18:18" ht="15.75" customHeight="1" x14ac:dyDescent="0.2">
      <c r="R1821" s="1"/>
    </row>
    <row r="1822" spans="18:18" ht="15.75" customHeight="1" x14ac:dyDescent="0.2">
      <c r="R1822" s="1"/>
    </row>
    <row r="1823" spans="18:18" ht="15.75" customHeight="1" x14ac:dyDescent="0.2">
      <c r="R1823" s="1"/>
    </row>
    <row r="1824" spans="18:18" ht="15.75" customHeight="1" x14ac:dyDescent="0.2">
      <c r="R1824" s="1"/>
    </row>
    <row r="1825" spans="18:18" ht="15.75" customHeight="1" x14ac:dyDescent="0.2">
      <c r="R1825" s="1"/>
    </row>
    <row r="1826" spans="18:18" ht="15.75" customHeight="1" x14ac:dyDescent="0.2">
      <c r="R1826" s="1"/>
    </row>
    <row r="1827" spans="18:18" ht="15.75" customHeight="1" x14ac:dyDescent="0.2">
      <c r="R1827" s="1"/>
    </row>
    <row r="1828" spans="18:18" ht="15.75" customHeight="1" x14ac:dyDescent="0.2">
      <c r="R1828" s="1"/>
    </row>
    <row r="1829" spans="18:18" ht="15.75" customHeight="1" x14ac:dyDescent="0.2">
      <c r="R1829" s="1"/>
    </row>
    <row r="1830" spans="18:18" ht="15.75" customHeight="1" x14ac:dyDescent="0.2">
      <c r="R1830" s="1"/>
    </row>
    <row r="1831" spans="18:18" ht="15.75" customHeight="1" x14ac:dyDescent="0.2">
      <c r="R1831" s="1"/>
    </row>
    <row r="1832" spans="18:18" ht="15.75" customHeight="1" x14ac:dyDescent="0.2">
      <c r="R1832" s="1"/>
    </row>
    <row r="1833" spans="18:18" ht="15.75" customHeight="1" x14ac:dyDescent="0.2">
      <c r="R1833" s="1"/>
    </row>
    <row r="1834" spans="18:18" ht="15.75" customHeight="1" x14ac:dyDescent="0.2">
      <c r="R1834" s="1"/>
    </row>
    <row r="1835" spans="18:18" ht="15.75" customHeight="1" x14ac:dyDescent="0.2">
      <c r="R1835" s="1"/>
    </row>
    <row r="1836" spans="18:18" ht="15.75" customHeight="1" x14ac:dyDescent="0.2">
      <c r="R1836" s="1"/>
    </row>
    <row r="1837" spans="18:18" ht="15.75" customHeight="1" x14ac:dyDescent="0.2">
      <c r="R1837" s="1"/>
    </row>
    <row r="1838" spans="18:18" ht="15.75" customHeight="1" x14ac:dyDescent="0.2">
      <c r="R1838" s="1"/>
    </row>
    <row r="1839" spans="18:18" ht="15.75" customHeight="1" x14ac:dyDescent="0.2">
      <c r="R1839" s="1"/>
    </row>
    <row r="1840" spans="18:18" ht="15.75" customHeight="1" x14ac:dyDescent="0.2">
      <c r="R1840" s="1"/>
    </row>
    <row r="1841" spans="18:18" ht="15.75" customHeight="1" x14ac:dyDescent="0.2">
      <c r="R1841" s="1"/>
    </row>
    <row r="1842" spans="18:18" ht="15.75" customHeight="1" x14ac:dyDescent="0.2">
      <c r="R1842" s="1"/>
    </row>
    <row r="1843" spans="18:18" ht="15.75" customHeight="1" x14ac:dyDescent="0.2">
      <c r="R1843" s="1"/>
    </row>
    <row r="1844" spans="18:18" ht="15.75" customHeight="1" x14ac:dyDescent="0.2">
      <c r="R1844" s="1"/>
    </row>
    <row r="1845" spans="18:18" ht="15.75" customHeight="1" x14ac:dyDescent="0.2">
      <c r="R1845" s="1"/>
    </row>
    <row r="1846" spans="18:18" ht="15.75" customHeight="1" x14ac:dyDescent="0.2">
      <c r="R1846" s="1"/>
    </row>
    <row r="1847" spans="18:18" ht="15.75" customHeight="1" x14ac:dyDescent="0.2">
      <c r="R1847" s="1"/>
    </row>
    <row r="1848" spans="18:18" ht="15.75" customHeight="1" x14ac:dyDescent="0.2">
      <c r="R1848" s="1"/>
    </row>
    <row r="1849" spans="18:18" ht="15.75" customHeight="1" x14ac:dyDescent="0.2">
      <c r="R1849" s="1"/>
    </row>
    <row r="1850" spans="18:18" ht="15.75" customHeight="1" x14ac:dyDescent="0.2">
      <c r="R1850" s="1"/>
    </row>
    <row r="1851" spans="18:18" ht="15.75" customHeight="1" x14ac:dyDescent="0.2">
      <c r="R1851" s="1"/>
    </row>
    <row r="1852" spans="18:18" ht="15.75" customHeight="1" x14ac:dyDescent="0.2">
      <c r="R1852" s="1"/>
    </row>
    <row r="1853" spans="18:18" ht="15.75" customHeight="1" x14ac:dyDescent="0.2">
      <c r="R1853" s="1"/>
    </row>
    <row r="1854" spans="18:18" ht="15.75" customHeight="1" x14ac:dyDescent="0.2">
      <c r="R1854" s="1"/>
    </row>
    <row r="1855" spans="18:18" ht="15.75" customHeight="1" x14ac:dyDescent="0.2">
      <c r="R1855" s="1"/>
    </row>
    <row r="1856" spans="18:18" ht="15.75" customHeight="1" x14ac:dyDescent="0.2">
      <c r="R1856" s="1"/>
    </row>
    <row r="1857" spans="18:18" ht="15.75" customHeight="1" x14ac:dyDescent="0.2">
      <c r="R1857" s="1"/>
    </row>
    <row r="1858" spans="18:18" ht="15.75" customHeight="1" x14ac:dyDescent="0.2">
      <c r="R1858" s="1"/>
    </row>
    <row r="1859" spans="18:18" ht="15.75" customHeight="1" x14ac:dyDescent="0.2">
      <c r="R1859" s="1"/>
    </row>
    <row r="1860" spans="18:18" ht="15.75" customHeight="1" x14ac:dyDescent="0.2">
      <c r="R1860" s="1"/>
    </row>
    <row r="1861" spans="18:18" ht="15.75" customHeight="1" x14ac:dyDescent="0.2">
      <c r="R1861" s="1"/>
    </row>
    <row r="1862" spans="18:18" ht="15.75" customHeight="1" x14ac:dyDescent="0.2">
      <c r="R1862" s="1"/>
    </row>
    <row r="1863" spans="18:18" ht="15.75" customHeight="1" x14ac:dyDescent="0.2">
      <c r="R1863" s="1"/>
    </row>
    <row r="1864" spans="18:18" ht="15.75" customHeight="1" x14ac:dyDescent="0.2">
      <c r="R1864" s="1"/>
    </row>
    <row r="1865" spans="18:18" ht="15.75" customHeight="1" x14ac:dyDescent="0.2">
      <c r="R1865" s="1"/>
    </row>
    <row r="1866" spans="18:18" ht="15.75" customHeight="1" x14ac:dyDescent="0.2">
      <c r="R1866" s="1"/>
    </row>
    <row r="1867" spans="18:18" ht="15.75" customHeight="1" x14ac:dyDescent="0.2">
      <c r="R1867" s="1"/>
    </row>
    <row r="1868" spans="18:18" ht="15.75" customHeight="1" x14ac:dyDescent="0.2">
      <c r="R1868" s="1"/>
    </row>
    <row r="1869" spans="18:18" ht="15.75" customHeight="1" x14ac:dyDescent="0.2">
      <c r="R1869" s="1"/>
    </row>
    <row r="1870" spans="18:18" ht="15.75" customHeight="1" x14ac:dyDescent="0.2">
      <c r="R1870" s="1"/>
    </row>
    <row r="1871" spans="18:18" ht="15.75" customHeight="1" x14ac:dyDescent="0.2">
      <c r="R1871" s="1"/>
    </row>
    <row r="1872" spans="18:18" ht="15.75" customHeight="1" x14ac:dyDescent="0.2">
      <c r="R1872" s="1"/>
    </row>
    <row r="1873" spans="18:18" ht="15.75" customHeight="1" x14ac:dyDescent="0.2">
      <c r="R1873" s="1"/>
    </row>
    <row r="1874" spans="18:18" ht="15.75" customHeight="1" x14ac:dyDescent="0.2">
      <c r="R1874" s="1"/>
    </row>
    <row r="1875" spans="18:18" ht="15.75" customHeight="1" x14ac:dyDescent="0.2">
      <c r="R1875" s="1"/>
    </row>
    <row r="1876" spans="18:18" ht="15.75" customHeight="1" x14ac:dyDescent="0.2">
      <c r="R1876" s="1"/>
    </row>
    <row r="1877" spans="18:18" ht="15.75" customHeight="1" x14ac:dyDescent="0.2">
      <c r="R1877" s="1"/>
    </row>
    <row r="1878" spans="18:18" ht="15.75" customHeight="1" x14ac:dyDescent="0.2">
      <c r="R1878" s="1"/>
    </row>
    <row r="1879" spans="18:18" ht="15.75" customHeight="1" x14ac:dyDescent="0.2">
      <c r="R1879" s="1"/>
    </row>
    <row r="1880" spans="18:18" ht="15.75" customHeight="1" x14ac:dyDescent="0.2">
      <c r="R1880" s="1"/>
    </row>
    <row r="1881" spans="18:18" ht="15.75" customHeight="1" x14ac:dyDescent="0.2">
      <c r="R1881" s="1"/>
    </row>
    <row r="1882" spans="18:18" ht="15.75" customHeight="1" x14ac:dyDescent="0.2">
      <c r="R1882" s="1"/>
    </row>
    <row r="1883" spans="18:18" ht="15.75" customHeight="1" x14ac:dyDescent="0.2">
      <c r="R1883" s="1"/>
    </row>
    <row r="1884" spans="18:18" ht="15.75" customHeight="1" x14ac:dyDescent="0.2">
      <c r="R1884" s="1"/>
    </row>
    <row r="1885" spans="18:18" ht="15.75" customHeight="1" x14ac:dyDescent="0.2">
      <c r="R1885" s="1"/>
    </row>
    <row r="1886" spans="18:18" ht="15.75" customHeight="1" x14ac:dyDescent="0.2">
      <c r="R1886" s="1"/>
    </row>
    <row r="1887" spans="18:18" ht="15.75" customHeight="1" x14ac:dyDescent="0.2">
      <c r="R1887" s="1"/>
    </row>
    <row r="1888" spans="18:18" ht="15.75" customHeight="1" x14ac:dyDescent="0.2">
      <c r="R1888" s="1"/>
    </row>
    <row r="1889" spans="18:18" ht="15.75" customHeight="1" x14ac:dyDescent="0.2">
      <c r="R1889" s="1"/>
    </row>
    <row r="1890" spans="18:18" ht="15.75" customHeight="1" x14ac:dyDescent="0.2">
      <c r="R1890" s="1"/>
    </row>
    <row r="1891" spans="18:18" ht="15.75" customHeight="1" x14ac:dyDescent="0.2">
      <c r="R1891" s="1"/>
    </row>
    <row r="1892" spans="18:18" ht="15.75" customHeight="1" x14ac:dyDescent="0.2">
      <c r="R1892" s="1"/>
    </row>
    <row r="1893" spans="18:18" ht="15.75" customHeight="1" x14ac:dyDescent="0.2">
      <c r="R1893" s="1"/>
    </row>
    <row r="1894" spans="18:18" ht="15.75" customHeight="1" x14ac:dyDescent="0.2">
      <c r="R1894" s="1"/>
    </row>
    <row r="1895" spans="18:18" ht="15.75" customHeight="1" x14ac:dyDescent="0.2">
      <c r="R1895" s="1"/>
    </row>
    <row r="1896" spans="18:18" ht="15.75" customHeight="1" x14ac:dyDescent="0.2">
      <c r="R1896" s="1"/>
    </row>
    <row r="1897" spans="18:18" ht="15.75" customHeight="1" x14ac:dyDescent="0.2">
      <c r="R1897" s="1"/>
    </row>
    <row r="1898" spans="18:18" ht="15.75" customHeight="1" x14ac:dyDescent="0.2">
      <c r="R1898" s="1"/>
    </row>
    <row r="1899" spans="18:18" ht="15.75" customHeight="1" x14ac:dyDescent="0.2">
      <c r="R1899" s="1"/>
    </row>
    <row r="1900" spans="18:18" ht="15.75" customHeight="1" x14ac:dyDescent="0.2">
      <c r="R1900" s="1"/>
    </row>
    <row r="1901" spans="18:18" ht="15.75" customHeight="1" x14ac:dyDescent="0.2">
      <c r="R1901" s="1"/>
    </row>
    <row r="1902" spans="18:18" ht="15.75" customHeight="1" x14ac:dyDescent="0.2">
      <c r="R1902" s="1"/>
    </row>
    <row r="1903" spans="18:18" ht="15.75" customHeight="1" x14ac:dyDescent="0.2">
      <c r="R1903" s="1"/>
    </row>
    <row r="1904" spans="18:18" ht="15.75" customHeight="1" x14ac:dyDescent="0.2">
      <c r="R1904" s="1"/>
    </row>
    <row r="1905" spans="18:18" ht="15.75" customHeight="1" x14ac:dyDescent="0.2">
      <c r="R1905" s="1"/>
    </row>
    <row r="1906" spans="18:18" ht="15.75" customHeight="1" x14ac:dyDescent="0.2">
      <c r="R1906" s="1"/>
    </row>
    <row r="1907" spans="18:18" ht="15.75" customHeight="1" x14ac:dyDescent="0.2">
      <c r="R1907" s="1"/>
    </row>
    <row r="1908" spans="18:18" ht="15.75" customHeight="1" x14ac:dyDescent="0.2">
      <c r="R1908" s="1"/>
    </row>
    <row r="1909" spans="18:18" ht="15.75" customHeight="1" x14ac:dyDescent="0.2">
      <c r="R1909" s="1"/>
    </row>
    <row r="1910" spans="18:18" ht="15.75" customHeight="1" x14ac:dyDescent="0.2">
      <c r="R1910" s="1"/>
    </row>
    <row r="1911" spans="18:18" ht="15.75" customHeight="1" x14ac:dyDescent="0.2">
      <c r="R1911" s="1"/>
    </row>
    <row r="1912" spans="18:18" ht="15.75" customHeight="1" x14ac:dyDescent="0.2">
      <c r="R1912" s="1"/>
    </row>
    <row r="1913" spans="18:18" ht="15.75" customHeight="1" x14ac:dyDescent="0.2">
      <c r="R1913" s="1"/>
    </row>
    <row r="1914" spans="18:18" ht="15.75" customHeight="1" x14ac:dyDescent="0.2">
      <c r="R1914" s="1"/>
    </row>
    <row r="1915" spans="18:18" ht="15.75" customHeight="1" x14ac:dyDescent="0.2">
      <c r="R1915" s="1"/>
    </row>
    <row r="1916" spans="18:18" ht="15.75" customHeight="1" x14ac:dyDescent="0.2">
      <c r="R1916" s="1"/>
    </row>
    <row r="1917" spans="18:18" ht="15.75" customHeight="1" x14ac:dyDescent="0.2">
      <c r="R1917" s="1"/>
    </row>
    <row r="1918" spans="18:18" ht="15.75" customHeight="1" x14ac:dyDescent="0.2">
      <c r="R1918" s="1"/>
    </row>
    <row r="1919" spans="18:18" ht="15.75" customHeight="1" x14ac:dyDescent="0.2">
      <c r="R1919" s="1"/>
    </row>
    <row r="1920" spans="18:18" ht="15.75" customHeight="1" x14ac:dyDescent="0.2">
      <c r="R1920" s="1"/>
    </row>
    <row r="1921" spans="18:18" ht="15.75" customHeight="1" x14ac:dyDescent="0.2">
      <c r="R1921" s="1"/>
    </row>
    <row r="1922" spans="18:18" ht="15.75" customHeight="1" x14ac:dyDescent="0.2">
      <c r="R1922" s="1"/>
    </row>
    <row r="1923" spans="18:18" ht="15.75" customHeight="1" x14ac:dyDescent="0.2">
      <c r="R1923" s="1"/>
    </row>
    <row r="1924" spans="18:18" ht="15.75" customHeight="1" x14ac:dyDescent="0.2">
      <c r="R1924" s="1"/>
    </row>
    <row r="1925" spans="18:18" ht="15.75" customHeight="1" x14ac:dyDescent="0.2">
      <c r="R1925" s="1"/>
    </row>
    <row r="1926" spans="18:18" ht="15.75" customHeight="1" x14ac:dyDescent="0.2">
      <c r="R1926" s="1"/>
    </row>
    <row r="1927" spans="18:18" ht="15.75" customHeight="1" x14ac:dyDescent="0.2">
      <c r="R1927" s="1"/>
    </row>
    <row r="1928" spans="18:18" ht="15.75" customHeight="1" x14ac:dyDescent="0.2">
      <c r="R1928" s="1"/>
    </row>
    <row r="1929" spans="18:18" ht="15.75" customHeight="1" x14ac:dyDescent="0.2">
      <c r="R1929" s="1"/>
    </row>
    <row r="1930" spans="18:18" ht="15.75" customHeight="1" x14ac:dyDescent="0.2">
      <c r="R1930" s="1"/>
    </row>
    <row r="1931" spans="18:18" ht="15.75" customHeight="1" x14ac:dyDescent="0.2">
      <c r="R1931" s="1"/>
    </row>
    <row r="1932" spans="18:18" ht="15.75" customHeight="1" x14ac:dyDescent="0.2">
      <c r="R1932" s="1"/>
    </row>
    <row r="1933" spans="18:18" ht="15.75" customHeight="1" x14ac:dyDescent="0.2">
      <c r="R1933" s="1"/>
    </row>
    <row r="1934" spans="18:18" ht="15.75" customHeight="1" x14ac:dyDescent="0.2">
      <c r="R1934" s="1"/>
    </row>
    <row r="1935" spans="18:18" ht="15.75" customHeight="1" x14ac:dyDescent="0.2">
      <c r="R1935" s="1"/>
    </row>
    <row r="1936" spans="18:18" ht="15.75" customHeight="1" x14ac:dyDescent="0.2">
      <c r="R1936" s="1"/>
    </row>
    <row r="1937" spans="18:18" ht="15.75" customHeight="1" x14ac:dyDescent="0.2">
      <c r="R1937" s="1"/>
    </row>
    <row r="1938" spans="18:18" ht="15.75" customHeight="1" x14ac:dyDescent="0.2">
      <c r="R1938" s="1"/>
    </row>
    <row r="1939" spans="18:18" ht="15.75" customHeight="1" x14ac:dyDescent="0.2">
      <c r="R1939" s="1"/>
    </row>
    <row r="1940" spans="18:18" ht="15.75" customHeight="1" x14ac:dyDescent="0.2">
      <c r="R1940" s="1"/>
    </row>
    <row r="1941" spans="18:18" ht="15.75" customHeight="1" x14ac:dyDescent="0.2">
      <c r="R1941" s="1"/>
    </row>
    <row r="1942" spans="18:18" ht="15.75" customHeight="1" x14ac:dyDescent="0.2">
      <c r="R1942" s="1"/>
    </row>
    <row r="1943" spans="18:18" ht="15.75" customHeight="1" x14ac:dyDescent="0.2">
      <c r="R1943" s="1"/>
    </row>
    <row r="1944" spans="18:18" ht="15.75" customHeight="1" x14ac:dyDescent="0.2">
      <c r="R1944" s="1"/>
    </row>
    <row r="1945" spans="18:18" ht="15.75" customHeight="1" x14ac:dyDescent="0.2">
      <c r="R1945" s="1"/>
    </row>
    <row r="1946" spans="18:18" ht="15.75" customHeight="1" x14ac:dyDescent="0.2">
      <c r="R1946" s="1"/>
    </row>
    <row r="1947" spans="18:18" ht="15.75" customHeight="1" x14ac:dyDescent="0.2">
      <c r="R1947" s="1"/>
    </row>
    <row r="1948" spans="18:18" ht="15.75" customHeight="1" x14ac:dyDescent="0.2">
      <c r="R1948" s="1"/>
    </row>
    <row r="1949" spans="18:18" ht="15.75" customHeight="1" x14ac:dyDescent="0.2">
      <c r="R1949" s="1"/>
    </row>
    <row r="1950" spans="18:18" ht="15.75" customHeight="1" x14ac:dyDescent="0.2">
      <c r="R1950" s="1"/>
    </row>
    <row r="1951" spans="18:18" ht="15.75" customHeight="1" x14ac:dyDescent="0.2">
      <c r="R1951" s="1"/>
    </row>
    <row r="1952" spans="18:18" ht="15.75" customHeight="1" x14ac:dyDescent="0.2">
      <c r="R1952" s="1"/>
    </row>
    <row r="1953" spans="18:18" ht="15.75" customHeight="1" x14ac:dyDescent="0.2">
      <c r="R1953" s="1"/>
    </row>
    <row r="1954" spans="18:18" ht="15.75" customHeight="1" x14ac:dyDescent="0.2">
      <c r="R1954" s="1"/>
    </row>
    <row r="1955" spans="18:18" ht="15.75" customHeight="1" x14ac:dyDescent="0.2">
      <c r="R1955" s="1"/>
    </row>
    <row r="1956" spans="18:18" ht="15.75" customHeight="1" x14ac:dyDescent="0.2">
      <c r="R1956" s="1"/>
    </row>
    <row r="1957" spans="18:18" ht="15.75" customHeight="1" x14ac:dyDescent="0.2">
      <c r="R1957" s="1"/>
    </row>
    <row r="1958" spans="18:18" ht="15.75" customHeight="1" x14ac:dyDescent="0.2">
      <c r="R1958" s="1"/>
    </row>
    <row r="1959" spans="18:18" ht="15.75" customHeight="1" x14ac:dyDescent="0.2">
      <c r="R1959" s="1"/>
    </row>
    <row r="1960" spans="18:18" ht="15.75" customHeight="1" x14ac:dyDescent="0.2">
      <c r="R1960" s="1"/>
    </row>
    <row r="1961" spans="18:18" ht="15.75" customHeight="1" x14ac:dyDescent="0.2">
      <c r="R1961" s="1"/>
    </row>
    <row r="1962" spans="18:18" ht="15.75" customHeight="1" x14ac:dyDescent="0.2">
      <c r="R1962" s="1"/>
    </row>
    <row r="1963" spans="18:18" ht="15.75" customHeight="1" x14ac:dyDescent="0.2">
      <c r="R1963" s="1"/>
    </row>
    <row r="1964" spans="18:18" ht="15.75" customHeight="1" x14ac:dyDescent="0.2">
      <c r="R1964" s="1"/>
    </row>
    <row r="1965" spans="18:18" ht="15.75" customHeight="1" x14ac:dyDescent="0.2">
      <c r="R1965" s="1"/>
    </row>
    <row r="1966" spans="18:18" ht="15.75" customHeight="1" x14ac:dyDescent="0.2">
      <c r="R1966" s="1"/>
    </row>
    <row r="1967" spans="18:18" ht="15.75" customHeight="1" x14ac:dyDescent="0.2">
      <c r="R1967" s="1"/>
    </row>
    <row r="1968" spans="18:18" ht="15.75" customHeight="1" x14ac:dyDescent="0.2">
      <c r="R1968" s="1"/>
    </row>
    <row r="1969" spans="18:18" ht="15.75" customHeight="1" x14ac:dyDescent="0.2">
      <c r="R1969" s="1"/>
    </row>
    <row r="1970" spans="18:18" ht="15.75" customHeight="1" x14ac:dyDescent="0.2">
      <c r="R1970" s="1"/>
    </row>
    <row r="1971" spans="18:18" ht="15.75" customHeight="1" x14ac:dyDescent="0.2">
      <c r="R1971" s="1"/>
    </row>
    <row r="1972" spans="18:18" ht="15.75" customHeight="1" x14ac:dyDescent="0.2">
      <c r="R1972" s="1"/>
    </row>
    <row r="1973" spans="18:18" ht="15.75" customHeight="1" x14ac:dyDescent="0.2">
      <c r="R1973" s="1"/>
    </row>
    <row r="1974" spans="18:18" ht="15.75" customHeight="1" x14ac:dyDescent="0.2">
      <c r="R1974" s="1"/>
    </row>
    <row r="1975" spans="18:18" ht="15.75" customHeight="1" x14ac:dyDescent="0.2">
      <c r="R1975" s="1"/>
    </row>
    <row r="1976" spans="18:18" ht="15.75" customHeight="1" x14ac:dyDescent="0.2">
      <c r="R1976" s="1"/>
    </row>
    <row r="1977" spans="18:18" ht="15.75" customHeight="1" x14ac:dyDescent="0.2">
      <c r="R1977" s="1"/>
    </row>
    <row r="1978" spans="18:18" ht="15.75" customHeight="1" x14ac:dyDescent="0.2">
      <c r="R1978" s="1"/>
    </row>
    <row r="1979" spans="18:18" ht="15.75" customHeight="1" x14ac:dyDescent="0.2">
      <c r="R1979" s="1"/>
    </row>
    <row r="1980" spans="18:18" ht="15.75" customHeight="1" x14ac:dyDescent="0.2">
      <c r="R1980" s="1"/>
    </row>
    <row r="1981" spans="18:18" ht="15.75" customHeight="1" x14ac:dyDescent="0.2">
      <c r="R1981" s="1"/>
    </row>
    <row r="1982" spans="18:18" ht="15.75" customHeight="1" x14ac:dyDescent="0.2">
      <c r="R1982" s="1"/>
    </row>
    <row r="1983" spans="18:18" ht="15.75" customHeight="1" x14ac:dyDescent="0.2">
      <c r="R1983" s="1"/>
    </row>
    <row r="1984" spans="18:18" ht="15.75" customHeight="1" x14ac:dyDescent="0.2">
      <c r="R1984" s="1"/>
    </row>
    <row r="1985" spans="18:18" ht="15.75" customHeight="1" x14ac:dyDescent="0.2">
      <c r="R1985" s="1"/>
    </row>
    <row r="1986" spans="18:18" ht="15.75" customHeight="1" x14ac:dyDescent="0.2">
      <c r="R1986" s="1"/>
    </row>
    <row r="1987" spans="18:18" ht="15.75" customHeight="1" x14ac:dyDescent="0.2">
      <c r="R1987" s="1"/>
    </row>
    <row r="1988" spans="18:18" ht="15.75" customHeight="1" x14ac:dyDescent="0.2">
      <c r="R1988" s="1"/>
    </row>
    <row r="1989" spans="18:18" ht="15.75" customHeight="1" x14ac:dyDescent="0.2">
      <c r="R1989" s="1"/>
    </row>
    <row r="1990" spans="18:18" ht="15.75" customHeight="1" x14ac:dyDescent="0.2">
      <c r="R1990" s="1"/>
    </row>
    <row r="1991" spans="18:18" ht="15.75" customHeight="1" x14ac:dyDescent="0.2">
      <c r="R1991" s="1"/>
    </row>
    <row r="1992" spans="18:18" ht="15.75" customHeight="1" x14ac:dyDescent="0.2">
      <c r="R1992" s="1"/>
    </row>
    <row r="1993" spans="18:18" ht="15.75" customHeight="1" x14ac:dyDescent="0.2">
      <c r="R1993" s="1"/>
    </row>
    <row r="1994" spans="18:18" ht="15.75" customHeight="1" x14ac:dyDescent="0.2">
      <c r="R1994" s="1"/>
    </row>
    <row r="1995" spans="18:18" ht="15.75" customHeight="1" x14ac:dyDescent="0.2">
      <c r="R1995" s="1"/>
    </row>
    <row r="1996" spans="18:18" ht="15.75" customHeight="1" x14ac:dyDescent="0.2">
      <c r="R1996" s="1"/>
    </row>
    <row r="1997" spans="18:18" ht="15.75" customHeight="1" x14ac:dyDescent="0.2">
      <c r="R1997" s="1"/>
    </row>
    <row r="1998" spans="18:18" ht="15.75" customHeight="1" x14ac:dyDescent="0.2">
      <c r="R1998" s="1"/>
    </row>
    <row r="1999" spans="18:18" ht="15.75" customHeight="1" x14ac:dyDescent="0.2">
      <c r="R1999" s="1"/>
    </row>
    <row r="2000" spans="18:18" ht="15.75" customHeight="1" x14ac:dyDescent="0.2">
      <c r="R2000" s="1"/>
    </row>
    <row r="2001" spans="18:18" ht="15.75" customHeight="1" x14ac:dyDescent="0.2">
      <c r="R2001" s="1"/>
    </row>
    <row r="2002" spans="18:18" ht="15.75" customHeight="1" x14ac:dyDescent="0.2">
      <c r="R2002" s="1"/>
    </row>
    <row r="2003" spans="18:18" ht="15.75" customHeight="1" x14ac:dyDescent="0.2">
      <c r="R2003" s="1"/>
    </row>
    <row r="2004" spans="18:18" ht="15.75" customHeight="1" x14ac:dyDescent="0.2">
      <c r="R2004" s="1"/>
    </row>
    <row r="2005" spans="18:18" ht="15.75" customHeight="1" x14ac:dyDescent="0.2">
      <c r="R2005" s="1"/>
    </row>
    <row r="2006" spans="18:18" ht="15.75" customHeight="1" x14ac:dyDescent="0.2">
      <c r="R2006" s="1"/>
    </row>
    <row r="2007" spans="18:18" ht="15.75" customHeight="1" x14ac:dyDescent="0.2">
      <c r="R2007" s="1"/>
    </row>
    <row r="2008" spans="18:18" ht="15.75" customHeight="1" x14ac:dyDescent="0.2">
      <c r="R2008" s="1"/>
    </row>
    <row r="2009" spans="18:18" ht="15.75" customHeight="1" x14ac:dyDescent="0.2">
      <c r="R2009" s="1"/>
    </row>
    <row r="2010" spans="18:18" ht="15.75" customHeight="1" x14ac:dyDescent="0.2">
      <c r="R2010" s="1"/>
    </row>
    <row r="2011" spans="18:18" ht="15.75" customHeight="1" x14ac:dyDescent="0.2">
      <c r="R2011" s="1"/>
    </row>
    <row r="2012" spans="18:18" ht="15.75" customHeight="1" x14ac:dyDescent="0.2">
      <c r="R2012" s="1"/>
    </row>
    <row r="2013" spans="18:18" ht="15.75" customHeight="1" x14ac:dyDescent="0.2">
      <c r="R2013" s="1"/>
    </row>
    <row r="2014" spans="18:18" ht="15.75" customHeight="1" x14ac:dyDescent="0.2">
      <c r="R2014" s="1"/>
    </row>
    <row r="2015" spans="18:18" ht="15.75" customHeight="1" x14ac:dyDescent="0.2">
      <c r="R2015" s="1"/>
    </row>
    <row r="2016" spans="18:18" ht="15.75" customHeight="1" x14ac:dyDescent="0.2">
      <c r="R2016" s="1"/>
    </row>
    <row r="2017" spans="18:18" ht="15.75" customHeight="1" x14ac:dyDescent="0.2">
      <c r="R2017" s="1"/>
    </row>
    <row r="2018" spans="18:18" ht="15.75" customHeight="1" x14ac:dyDescent="0.2">
      <c r="R2018" s="1"/>
    </row>
    <row r="2019" spans="18:18" ht="15.75" customHeight="1" x14ac:dyDescent="0.2">
      <c r="R2019" s="1"/>
    </row>
    <row r="2020" spans="18:18" ht="15.75" customHeight="1" x14ac:dyDescent="0.2">
      <c r="R2020" s="1"/>
    </row>
    <row r="2021" spans="18:18" ht="15.75" customHeight="1" x14ac:dyDescent="0.2">
      <c r="R2021" s="1"/>
    </row>
    <row r="2022" spans="18:18" ht="15.75" customHeight="1" x14ac:dyDescent="0.2">
      <c r="R2022" s="1"/>
    </row>
    <row r="2023" spans="18:18" ht="15.75" customHeight="1" x14ac:dyDescent="0.2">
      <c r="R2023" s="1"/>
    </row>
    <row r="2024" spans="18:18" ht="15.75" customHeight="1" x14ac:dyDescent="0.2">
      <c r="R2024" s="1"/>
    </row>
    <row r="2025" spans="18:18" ht="15.75" customHeight="1" x14ac:dyDescent="0.2">
      <c r="R2025" s="1"/>
    </row>
    <row r="2026" spans="18:18" ht="15.75" customHeight="1" x14ac:dyDescent="0.2">
      <c r="R2026" s="1"/>
    </row>
    <row r="2027" spans="18:18" ht="15.75" customHeight="1" x14ac:dyDescent="0.2">
      <c r="R2027" s="1"/>
    </row>
    <row r="2028" spans="18:18" ht="15.75" customHeight="1" x14ac:dyDescent="0.2">
      <c r="R2028" s="1"/>
    </row>
    <row r="2029" spans="18:18" ht="15.75" customHeight="1" x14ac:dyDescent="0.2">
      <c r="R2029" s="1"/>
    </row>
    <row r="2030" spans="18:18" ht="15.75" customHeight="1" x14ac:dyDescent="0.2">
      <c r="R2030" s="1"/>
    </row>
    <row r="2031" spans="18:18" ht="15.75" customHeight="1" x14ac:dyDescent="0.2">
      <c r="R2031" s="1"/>
    </row>
    <row r="2032" spans="18:18" ht="15.75" customHeight="1" x14ac:dyDescent="0.2">
      <c r="R2032" s="1"/>
    </row>
    <row r="2033" spans="18:18" ht="15.75" customHeight="1" x14ac:dyDescent="0.2">
      <c r="R2033" s="1"/>
    </row>
    <row r="2034" spans="18:18" ht="15.75" customHeight="1" x14ac:dyDescent="0.2">
      <c r="R2034" s="1"/>
    </row>
    <row r="2035" spans="18:18" ht="15.75" customHeight="1" x14ac:dyDescent="0.2">
      <c r="R2035" s="1"/>
    </row>
    <row r="2036" spans="18:18" ht="15.75" customHeight="1" x14ac:dyDescent="0.2">
      <c r="R2036" s="1"/>
    </row>
    <row r="2037" spans="18:18" ht="15.75" customHeight="1" x14ac:dyDescent="0.2">
      <c r="R2037" s="1"/>
    </row>
    <row r="2038" spans="18:18" ht="15.75" customHeight="1" x14ac:dyDescent="0.2">
      <c r="R2038" s="1"/>
    </row>
    <row r="2039" spans="18:18" ht="15.75" customHeight="1" x14ac:dyDescent="0.2">
      <c r="R2039" s="1"/>
    </row>
    <row r="2040" spans="18:18" ht="15.75" customHeight="1" x14ac:dyDescent="0.2">
      <c r="R2040" s="1"/>
    </row>
    <row r="2041" spans="18:18" ht="15.75" customHeight="1" x14ac:dyDescent="0.2">
      <c r="R2041" s="1"/>
    </row>
    <row r="2042" spans="18:18" ht="15.75" customHeight="1" x14ac:dyDescent="0.2">
      <c r="R2042" s="1"/>
    </row>
    <row r="2043" spans="18:18" ht="15.75" customHeight="1" x14ac:dyDescent="0.2">
      <c r="R2043" s="1"/>
    </row>
    <row r="2044" spans="18:18" ht="15.75" customHeight="1" x14ac:dyDescent="0.2">
      <c r="R2044" s="1"/>
    </row>
    <row r="2045" spans="18:18" ht="15.75" customHeight="1" x14ac:dyDescent="0.2">
      <c r="R2045" s="1"/>
    </row>
    <row r="2046" spans="18:18" ht="15.75" customHeight="1" x14ac:dyDescent="0.2">
      <c r="R2046" s="1"/>
    </row>
    <row r="2047" spans="18:18" ht="15.75" customHeight="1" x14ac:dyDescent="0.2">
      <c r="R2047" s="1"/>
    </row>
    <row r="2048" spans="18:18" ht="15.75" customHeight="1" x14ac:dyDescent="0.2">
      <c r="R2048" s="1"/>
    </row>
    <row r="2049" spans="18:18" ht="15.75" customHeight="1" x14ac:dyDescent="0.2">
      <c r="R2049" s="1"/>
    </row>
    <row r="2050" spans="18:18" ht="15.75" customHeight="1" x14ac:dyDescent="0.2">
      <c r="R2050" s="1"/>
    </row>
    <row r="2051" spans="18:18" ht="15.75" customHeight="1" x14ac:dyDescent="0.2">
      <c r="R2051" s="1"/>
    </row>
    <row r="2052" spans="18:18" ht="15.75" customHeight="1" x14ac:dyDescent="0.2">
      <c r="R2052" s="1"/>
    </row>
    <row r="2053" spans="18:18" ht="15.75" customHeight="1" x14ac:dyDescent="0.2">
      <c r="R2053" s="1"/>
    </row>
    <row r="2054" spans="18:18" ht="15.75" customHeight="1" x14ac:dyDescent="0.2">
      <c r="R2054" s="1"/>
    </row>
    <row r="2055" spans="18:18" ht="15.75" customHeight="1" x14ac:dyDescent="0.2">
      <c r="R2055" s="1"/>
    </row>
    <row r="2056" spans="18:18" ht="15.75" customHeight="1" x14ac:dyDescent="0.2">
      <c r="R2056" s="1"/>
    </row>
    <row r="2057" spans="18:18" ht="15.75" customHeight="1" x14ac:dyDescent="0.2">
      <c r="R2057" s="1"/>
    </row>
    <row r="2058" spans="18:18" ht="15.75" customHeight="1" x14ac:dyDescent="0.2">
      <c r="R2058" s="1"/>
    </row>
    <row r="2059" spans="18:18" ht="15.75" customHeight="1" x14ac:dyDescent="0.2">
      <c r="R2059" s="1"/>
    </row>
    <row r="2060" spans="18:18" ht="15.75" customHeight="1" x14ac:dyDescent="0.2">
      <c r="R2060" s="1"/>
    </row>
    <row r="2061" spans="18:18" ht="15.75" customHeight="1" x14ac:dyDescent="0.2">
      <c r="R2061" s="1"/>
    </row>
    <row r="2062" spans="18:18" ht="15.75" customHeight="1" x14ac:dyDescent="0.2">
      <c r="R2062" s="1"/>
    </row>
    <row r="2063" spans="18:18" ht="15.75" customHeight="1" x14ac:dyDescent="0.2">
      <c r="R2063" s="1"/>
    </row>
    <row r="2064" spans="18:18" ht="15.75" customHeight="1" x14ac:dyDescent="0.2">
      <c r="R2064" s="1"/>
    </row>
    <row r="2065" spans="18:18" ht="15.75" customHeight="1" x14ac:dyDescent="0.2">
      <c r="R2065" s="1"/>
    </row>
    <row r="2066" spans="18:18" ht="15.75" customHeight="1" x14ac:dyDescent="0.2">
      <c r="R2066" s="1"/>
    </row>
    <row r="2067" spans="18:18" ht="15.75" customHeight="1" x14ac:dyDescent="0.2">
      <c r="R2067" s="1"/>
    </row>
    <row r="2068" spans="18:18" ht="15.75" customHeight="1" x14ac:dyDescent="0.2">
      <c r="R2068" s="1"/>
    </row>
    <row r="2069" spans="18:18" ht="15.75" customHeight="1" x14ac:dyDescent="0.2">
      <c r="R2069" s="1"/>
    </row>
    <row r="2070" spans="18:18" ht="15.75" customHeight="1" x14ac:dyDescent="0.2">
      <c r="R2070" s="1"/>
    </row>
    <row r="2071" spans="18:18" ht="15.75" customHeight="1" x14ac:dyDescent="0.2">
      <c r="R2071" s="1"/>
    </row>
    <row r="2072" spans="18:18" ht="15.75" customHeight="1" x14ac:dyDescent="0.2">
      <c r="R2072" s="1"/>
    </row>
    <row r="2073" spans="18:18" ht="15.75" customHeight="1" x14ac:dyDescent="0.2">
      <c r="R2073" s="1"/>
    </row>
    <row r="2074" spans="18:18" ht="15.75" customHeight="1" x14ac:dyDescent="0.2">
      <c r="R2074" s="1"/>
    </row>
    <row r="2075" spans="18:18" ht="15.75" customHeight="1" x14ac:dyDescent="0.2">
      <c r="R2075" s="1"/>
    </row>
    <row r="2076" spans="18:18" ht="15.75" customHeight="1" x14ac:dyDescent="0.2">
      <c r="R2076" s="1"/>
    </row>
    <row r="2077" spans="18:18" ht="15.75" customHeight="1" x14ac:dyDescent="0.2">
      <c r="R2077" s="1"/>
    </row>
    <row r="2078" spans="18:18" ht="15.75" customHeight="1" x14ac:dyDescent="0.2">
      <c r="R2078" s="1"/>
    </row>
    <row r="2079" spans="18:18" ht="15.75" customHeight="1" x14ac:dyDescent="0.2">
      <c r="R2079" s="1"/>
    </row>
    <row r="2080" spans="18:18" ht="15.75" customHeight="1" x14ac:dyDescent="0.2">
      <c r="R2080" s="1"/>
    </row>
    <row r="2081" spans="18:18" ht="15.75" customHeight="1" x14ac:dyDescent="0.2">
      <c r="R2081" s="1"/>
    </row>
    <row r="2082" spans="18:18" ht="15.75" customHeight="1" x14ac:dyDescent="0.2">
      <c r="R2082" s="1"/>
    </row>
    <row r="2083" spans="18:18" ht="15.75" customHeight="1" x14ac:dyDescent="0.2">
      <c r="R2083" s="1"/>
    </row>
    <row r="2084" spans="18:18" ht="15.75" customHeight="1" x14ac:dyDescent="0.2">
      <c r="R2084" s="1"/>
    </row>
    <row r="2085" spans="18:18" ht="15.75" customHeight="1" x14ac:dyDescent="0.2">
      <c r="R2085" s="1"/>
    </row>
    <row r="2086" spans="18:18" ht="15.75" customHeight="1" x14ac:dyDescent="0.2">
      <c r="R2086" s="1"/>
    </row>
    <row r="2087" spans="18:18" ht="15.75" customHeight="1" x14ac:dyDescent="0.2">
      <c r="R2087" s="1"/>
    </row>
    <row r="2088" spans="18:18" ht="15.75" customHeight="1" x14ac:dyDescent="0.2">
      <c r="R2088" s="1"/>
    </row>
    <row r="2089" spans="18:18" ht="15.75" customHeight="1" x14ac:dyDescent="0.2">
      <c r="R2089" s="1"/>
    </row>
    <row r="2090" spans="18:18" ht="15.75" customHeight="1" x14ac:dyDescent="0.2">
      <c r="R2090" s="1"/>
    </row>
    <row r="2091" spans="18:18" ht="15.75" customHeight="1" x14ac:dyDescent="0.2">
      <c r="R2091" s="1"/>
    </row>
    <row r="2092" spans="18:18" ht="15.75" customHeight="1" x14ac:dyDescent="0.2">
      <c r="R2092" s="1"/>
    </row>
    <row r="2093" spans="18:18" ht="15.75" customHeight="1" x14ac:dyDescent="0.2">
      <c r="R2093" s="1"/>
    </row>
    <row r="2094" spans="18:18" ht="15.75" customHeight="1" x14ac:dyDescent="0.2">
      <c r="R2094" s="1"/>
    </row>
    <row r="2095" spans="18:18" ht="15.75" customHeight="1" x14ac:dyDescent="0.2">
      <c r="R2095" s="1"/>
    </row>
    <row r="2096" spans="18:18" ht="15.75" customHeight="1" x14ac:dyDescent="0.2">
      <c r="R2096" s="1"/>
    </row>
    <row r="2097" spans="18:18" ht="15.75" customHeight="1" x14ac:dyDescent="0.2">
      <c r="R2097" s="1"/>
    </row>
    <row r="2098" spans="18:18" ht="15.75" customHeight="1" x14ac:dyDescent="0.2">
      <c r="R2098" s="1"/>
    </row>
    <row r="2099" spans="18:18" ht="15.75" customHeight="1" x14ac:dyDescent="0.2">
      <c r="R2099" s="1"/>
    </row>
    <row r="2100" spans="18:18" ht="15.75" customHeight="1" x14ac:dyDescent="0.2">
      <c r="R2100" s="1"/>
    </row>
    <row r="2101" spans="18:18" ht="15.75" customHeight="1" x14ac:dyDescent="0.2">
      <c r="R2101" s="1"/>
    </row>
    <row r="2102" spans="18:18" ht="15.75" customHeight="1" x14ac:dyDescent="0.2">
      <c r="R2102" s="1"/>
    </row>
    <row r="2103" spans="18:18" ht="15.75" customHeight="1" x14ac:dyDescent="0.2">
      <c r="R2103" s="1"/>
    </row>
    <row r="2104" spans="18:18" ht="15.75" customHeight="1" x14ac:dyDescent="0.2">
      <c r="R2104" s="1"/>
    </row>
    <row r="2105" spans="18:18" ht="15.75" customHeight="1" x14ac:dyDescent="0.2">
      <c r="R2105" s="1"/>
    </row>
    <row r="2106" spans="18:18" ht="15.75" customHeight="1" x14ac:dyDescent="0.2">
      <c r="R2106" s="1"/>
    </row>
    <row r="2107" spans="18:18" ht="15.75" customHeight="1" x14ac:dyDescent="0.2">
      <c r="R2107" s="1"/>
    </row>
    <row r="2108" spans="18:18" ht="15.75" customHeight="1" x14ac:dyDescent="0.2">
      <c r="R2108" s="1"/>
    </row>
    <row r="2109" spans="18:18" ht="15.75" customHeight="1" x14ac:dyDescent="0.2">
      <c r="R2109" s="1"/>
    </row>
    <row r="2110" spans="18:18" ht="15.75" customHeight="1" x14ac:dyDescent="0.2">
      <c r="R2110" s="1"/>
    </row>
    <row r="2111" spans="18:18" ht="15.75" customHeight="1" x14ac:dyDescent="0.2">
      <c r="R2111" s="1"/>
    </row>
    <row r="2112" spans="18:18" ht="15.75" customHeight="1" x14ac:dyDescent="0.2">
      <c r="R2112" s="1"/>
    </row>
    <row r="2113" spans="18:18" ht="15.75" customHeight="1" x14ac:dyDescent="0.2">
      <c r="R2113" s="1"/>
    </row>
    <row r="2114" spans="18:18" ht="15.75" customHeight="1" x14ac:dyDescent="0.2">
      <c r="R2114" s="1"/>
    </row>
    <row r="2115" spans="18:18" ht="15.75" customHeight="1" x14ac:dyDescent="0.2">
      <c r="R2115" s="1"/>
    </row>
    <row r="2116" spans="18:18" ht="15.75" customHeight="1" x14ac:dyDescent="0.2">
      <c r="R2116" s="1"/>
    </row>
    <row r="2117" spans="18:18" ht="15.75" customHeight="1" x14ac:dyDescent="0.2">
      <c r="R2117" s="1"/>
    </row>
    <row r="2118" spans="18:18" ht="15.75" customHeight="1" x14ac:dyDescent="0.2">
      <c r="R2118" s="1"/>
    </row>
    <row r="2119" spans="18:18" ht="15.75" customHeight="1" x14ac:dyDescent="0.2">
      <c r="R2119" s="1"/>
    </row>
    <row r="2120" spans="18:18" ht="15.75" customHeight="1" x14ac:dyDescent="0.2">
      <c r="R2120" s="1"/>
    </row>
    <row r="2121" spans="18:18" ht="15.75" customHeight="1" x14ac:dyDescent="0.2">
      <c r="R2121" s="1"/>
    </row>
    <row r="2122" spans="18:18" ht="15.75" customHeight="1" x14ac:dyDescent="0.2">
      <c r="R2122" s="1"/>
    </row>
    <row r="2123" spans="18:18" ht="15.75" customHeight="1" x14ac:dyDescent="0.2">
      <c r="R2123" s="1"/>
    </row>
    <row r="2124" spans="18:18" ht="15.75" customHeight="1" x14ac:dyDescent="0.2">
      <c r="R2124" s="1"/>
    </row>
    <row r="2125" spans="18:18" ht="15.75" customHeight="1" x14ac:dyDescent="0.2">
      <c r="R2125" s="1"/>
    </row>
    <row r="2126" spans="18:18" ht="15.75" customHeight="1" x14ac:dyDescent="0.2">
      <c r="R2126" s="1"/>
    </row>
    <row r="2127" spans="18:18" ht="15.75" customHeight="1" x14ac:dyDescent="0.2">
      <c r="R2127" s="1"/>
    </row>
    <row r="2128" spans="18:18" ht="15.75" customHeight="1" x14ac:dyDescent="0.2">
      <c r="R2128" s="1"/>
    </row>
    <row r="2129" spans="18:18" ht="15.75" customHeight="1" x14ac:dyDescent="0.2">
      <c r="R2129" s="1"/>
    </row>
    <row r="2130" spans="18:18" ht="15.75" customHeight="1" x14ac:dyDescent="0.2">
      <c r="R2130" s="1"/>
    </row>
    <row r="2131" spans="18:18" ht="15.75" customHeight="1" x14ac:dyDescent="0.2">
      <c r="R2131" s="1"/>
    </row>
    <row r="2132" spans="18:18" ht="15.75" customHeight="1" x14ac:dyDescent="0.2">
      <c r="R2132" s="1"/>
    </row>
    <row r="2133" spans="18:18" ht="15.75" customHeight="1" x14ac:dyDescent="0.2">
      <c r="R2133" s="1"/>
    </row>
    <row r="2134" spans="18:18" ht="15.75" customHeight="1" x14ac:dyDescent="0.2">
      <c r="R2134" s="1"/>
    </row>
    <row r="2135" spans="18:18" ht="15.75" customHeight="1" x14ac:dyDescent="0.2">
      <c r="R2135" s="1"/>
    </row>
    <row r="2136" spans="18:18" ht="15.75" customHeight="1" x14ac:dyDescent="0.2">
      <c r="R2136" s="1"/>
    </row>
    <row r="2137" spans="18:18" ht="15.75" customHeight="1" x14ac:dyDescent="0.2">
      <c r="R2137" s="1"/>
    </row>
    <row r="2138" spans="18:18" ht="15.75" customHeight="1" x14ac:dyDescent="0.2">
      <c r="R2138" s="1"/>
    </row>
    <row r="2139" spans="18:18" ht="15.75" customHeight="1" x14ac:dyDescent="0.2">
      <c r="R2139" s="1"/>
    </row>
    <row r="2140" spans="18:18" ht="15.75" customHeight="1" x14ac:dyDescent="0.2">
      <c r="R2140" s="1"/>
    </row>
    <row r="2141" spans="18:18" ht="15.75" customHeight="1" x14ac:dyDescent="0.2">
      <c r="R2141" s="1"/>
    </row>
    <row r="2142" spans="18:18" ht="15.75" customHeight="1" x14ac:dyDescent="0.2">
      <c r="R2142" s="1"/>
    </row>
    <row r="2143" spans="18:18" ht="15.75" customHeight="1" x14ac:dyDescent="0.2">
      <c r="R2143" s="1"/>
    </row>
    <row r="2144" spans="18:18" ht="15.75" customHeight="1" x14ac:dyDescent="0.2">
      <c r="R2144" s="1"/>
    </row>
    <row r="2145" spans="18:18" ht="15.75" customHeight="1" x14ac:dyDescent="0.2">
      <c r="R2145" s="1"/>
    </row>
    <row r="2146" spans="18:18" ht="15.75" customHeight="1" x14ac:dyDescent="0.2">
      <c r="R2146" s="1"/>
    </row>
    <row r="2147" spans="18:18" ht="15.75" customHeight="1" x14ac:dyDescent="0.2">
      <c r="R2147" s="1"/>
    </row>
    <row r="2148" spans="18:18" ht="15.75" customHeight="1" x14ac:dyDescent="0.2">
      <c r="R2148" s="1"/>
    </row>
    <row r="2149" spans="18:18" ht="15.75" customHeight="1" x14ac:dyDescent="0.2">
      <c r="R2149" s="1"/>
    </row>
    <row r="2150" spans="18:18" ht="15.75" customHeight="1" x14ac:dyDescent="0.2">
      <c r="R2150" s="1"/>
    </row>
    <row r="2151" spans="18:18" ht="15.75" customHeight="1" x14ac:dyDescent="0.2">
      <c r="R2151" s="1"/>
    </row>
    <row r="2152" spans="18:18" ht="15.75" customHeight="1" x14ac:dyDescent="0.2">
      <c r="R2152" s="1"/>
    </row>
    <row r="2153" spans="18:18" ht="15.75" customHeight="1" x14ac:dyDescent="0.2">
      <c r="R2153" s="1"/>
    </row>
    <row r="2154" spans="18:18" ht="15.75" customHeight="1" x14ac:dyDescent="0.2">
      <c r="R2154" s="1"/>
    </row>
    <row r="2155" spans="18:18" ht="15.75" customHeight="1" x14ac:dyDescent="0.2">
      <c r="R2155" s="1"/>
    </row>
    <row r="2156" spans="18:18" ht="15.75" customHeight="1" x14ac:dyDescent="0.2">
      <c r="R2156" s="1"/>
    </row>
    <row r="2157" spans="18:18" ht="15.75" customHeight="1" x14ac:dyDescent="0.2">
      <c r="R2157" s="1"/>
    </row>
    <row r="2158" spans="18:18" ht="15.75" customHeight="1" x14ac:dyDescent="0.2">
      <c r="R2158" s="1"/>
    </row>
    <row r="2159" spans="18:18" ht="15.75" customHeight="1" x14ac:dyDescent="0.2">
      <c r="R2159" s="1"/>
    </row>
    <row r="2160" spans="18:18" ht="15.75" customHeight="1" x14ac:dyDescent="0.2">
      <c r="R2160" s="1"/>
    </row>
    <row r="2161" spans="18:18" ht="15.75" customHeight="1" x14ac:dyDescent="0.2">
      <c r="R2161" s="1"/>
    </row>
    <row r="2162" spans="18:18" ht="15.75" customHeight="1" x14ac:dyDescent="0.2">
      <c r="R2162" s="1"/>
    </row>
    <row r="2163" spans="18:18" ht="15.75" customHeight="1" x14ac:dyDescent="0.2">
      <c r="R2163" s="1"/>
    </row>
    <row r="2164" spans="18:18" ht="15.75" customHeight="1" x14ac:dyDescent="0.2">
      <c r="R2164" s="1"/>
    </row>
    <row r="2165" spans="18:18" ht="15.75" customHeight="1" x14ac:dyDescent="0.2">
      <c r="R2165" s="1"/>
    </row>
    <row r="2166" spans="18:18" ht="15.75" customHeight="1" x14ac:dyDescent="0.2">
      <c r="R2166" s="1"/>
    </row>
    <row r="2167" spans="18:18" ht="15.75" customHeight="1" x14ac:dyDescent="0.2">
      <c r="R2167" s="1"/>
    </row>
    <row r="2168" spans="18:18" ht="15.75" customHeight="1" x14ac:dyDescent="0.2">
      <c r="R2168" s="1"/>
    </row>
    <row r="2169" spans="18:18" ht="15.75" customHeight="1" x14ac:dyDescent="0.2">
      <c r="R2169" s="1"/>
    </row>
    <row r="2170" spans="18:18" ht="15.75" customHeight="1" x14ac:dyDescent="0.2">
      <c r="R2170" s="1"/>
    </row>
    <row r="2171" spans="18:18" ht="15.75" customHeight="1" x14ac:dyDescent="0.2">
      <c r="R2171" s="1"/>
    </row>
    <row r="2172" spans="18:18" ht="15.75" customHeight="1" x14ac:dyDescent="0.2">
      <c r="R2172" s="1"/>
    </row>
    <row r="2173" spans="18:18" ht="15.75" customHeight="1" x14ac:dyDescent="0.2">
      <c r="R2173" s="1"/>
    </row>
    <row r="2174" spans="18:18" ht="15.75" customHeight="1" x14ac:dyDescent="0.2">
      <c r="R2174" s="1"/>
    </row>
    <row r="2175" spans="18:18" ht="15.75" customHeight="1" x14ac:dyDescent="0.2">
      <c r="R2175" s="1"/>
    </row>
    <row r="2176" spans="18:18" ht="15.75" customHeight="1" x14ac:dyDescent="0.2">
      <c r="R2176" s="1"/>
    </row>
    <row r="2177" spans="18:18" ht="15.75" customHeight="1" x14ac:dyDescent="0.2">
      <c r="R2177" s="1"/>
    </row>
    <row r="2178" spans="18:18" ht="15.75" customHeight="1" x14ac:dyDescent="0.2">
      <c r="R2178" s="1"/>
    </row>
    <row r="2179" spans="18:18" ht="15.75" customHeight="1" x14ac:dyDescent="0.2">
      <c r="R2179" s="1"/>
    </row>
    <row r="2180" spans="18:18" ht="15.75" customHeight="1" x14ac:dyDescent="0.2">
      <c r="R2180" s="1"/>
    </row>
    <row r="2181" spans="18:18" ht="15.75" customHeight="1" x14ac:dyDescent="0.2">
      <c r="R2181" s="1"/>
    </row>
    <row r="2182" spans="18:18" ht="15.75" customHeight="1" x14ac:dyDescent="0.2">
      <c r="R2182" s="1"/>
    </row>
    <row r="2183" spans="18:18" ht="15.75" customHeight="1" x14ac:dyDescent="0.2">
      <c r="R2183" s="1"/>
    </row>
    <row r="2184" spans="18:18" ht="15.75" customHeight="1" x14ac:dyDescent="0.2">
      <c r="R2184" s="1"/>
    </row>
    <row r="2185" spans="18:18" ht="15.75" customHeight="1" x14ac:dyDescent="0.2">
      <c r="R2185" s="1"/>
    </row>
    <row r="2186" spans="18:18" ht="15.75" customHeight="1" x14ac:dyDescent="0.2">
      <c r="R2186" s="1"/>
    </row>
    <row r="2187" spans="18:18" ht="15.75" customHeight="1" x14ac:dyDescent="0.2">
      <c r="R2187" s="1"/>
    </row>
    <row r="2188" spans="18:18" ht="15.75" customHeight="1" x14ac:dyDescent="0.2">
      <c r="R2188" s="1"/>
    </row>
    <row r="2189" spans="18:18" ht="15.75" customHeight="1" x14ac:dyDescent="0.2">
      <c r="R2189" s="1"/>
    </row>
    <row r="2190" spans="18:18" ht="15.75" customHeight="1" x14ac:dyDescent="0.2">
      <c r="R2190" s="1"/>
    </row>
    <row r="2191" spans="18:18" ht="15.75" customHeight="1" x14ac:dyDescent="0.2">
      <c r="R2191" s="1"/>
    </row>
    <row r="2192" spans="18:18" ht="15.75" customHeight="1" x14ac:dyDescent="0.2">
      <c r="R2192" s="1"/>
    </row>
    <row r="2193" spans="18:18" ht="15.75" customHeight="1" x14ac:dyDescent="0.2">
      <c r="R2193" s="1"/>
    </row>
    <row r="2194" spans="18:18" ht="15.75" customHeight="1" x14ac:dyDescent="0.2">
      <c r="R2194" s="1"/>
    </row>
    <row r="2195" spans="18:18" ht="15.75" customHeight="1" x14ac:dyDescent="0.2">
      <c r="R2195" s="1"/>
    </row>
    <row r="2196" spans="18:18" ht="15.75" customHeight="1" x14ac:dyDescent="0.2">
      <c r="R2196" s="1"/>
    </row>
    <row r="2197" spans="18:18" ht="15.75" customHeight="1" x14ac:dyDescent="0.2">
      <c r="R2197" s="1"/>
    </row>
    <row r="2198" spans="18:18" ht="15.75" customHeight="1" x14ac:dyDescent="0.2">
      <c r="R2198" s="1"/>
    </row>
    <row r="2199" spans="18:18" ht="15.75" customHeight="1" x14ac:dyDescent="0.2">
      <c r="R2199" s="1"/>
    </row>
    <row r="2200" spans="18:18" ht="15.75" customHeight="1" x14ac:dyDescent="0.2">
      <c r="R2200" s="1"/>
    </row>
    <row r="2201" spans="18:18" ht="15.75" customHeight="1" x14ac:dyDescent="0.2">
      <c r="R2201" s="1"/>
    </row>
    <row r="2202" spans="18:18" ht="15.75" customHeight="1" x14ac:dyDescent="0.2">
      <c r="R2202" s="1"/>
    </row>
    <row r="2203" spans="18:18" ht="15.75" customHeight="1" x14ac:dyDescent="0.2">
      <c r="R2203" s="1"/>
    </row>
    <row r="2204" spans="18:18" ht="15.75" customHeight="1" x14ac:dyDescent="0.2">
      <c r="R2204" s="1"/>
    </row>
    <row r="2205" spans="18:18" ht="15.75" customHeight="1" x14ac:dyDescent="0.2">
      <c r="R2205" s="1"/>
    </row>
    <row r="2206" spans="18:18" ht="15.75" customHeight="1" x14ac:dyDescent="0.2">
      <c r="R2206" s="1"/>
    </row>
    <row r="2207" spans="18:18" ht="15.75" customHeight="1" x14ac:dyDescent="0.2">
      <c r="R2207" s="1"/>
    </row>
    <row r="2208" spans="18:18" ht="15.75" customHeight="1" x14ac:dyDescent="0.2">
      <c r="R2208" s="1"/>
    </row>
    <row r="2209" spans="18:18" ht="15.75" customHeight="1" x14ac:dyDescent="0.2">
      <c r="R2209" s="1"/>
    </row>
    <row r="2210" spans="18:18" ht="15.75" customHeight="1" x14ac:dyDescent="0.2">
      <c r="R2210" s="1"/>
    </row>
    <row r="2211" spans="18:18" ht="15.75" customHeight="1" x14ac:dyDescent="0.2">
      <c r="R2211" s="1"/>
    </row>
    <row r="2212" spans="18:18" ht="15.75" customHeight="1" x14ac:dyDescent="0.2">
      <c r="R2212" s="1"/>
    </row>
    <row r="2213" spans="18:18" ht="15.75" customHeight="1" x14ac:dyDescent="0.2">
      <c r="R2213" s="1"/>
    </row>
    <row r="2214" spans="18:18" ht="15.75" customHeight="1" x14ac:dyDescent="0.2">
      <c r="R2214" s="1"/>
    </row>
    <row r="2215" spans="18:18" ht="15.75" customHeight="1" x14ac:dyDescent="0.2">
      <c r="R2215" s="1"/>
    </row>
    <row r="2216" spans="18:18" ht="15.75" customHeight="1" x14ac:dyDescent="0.2">
      <c r="R2216" s="1"/>
    </row>
    <row r="2217" spans="18:18" ht="15.75" customHeight="1" x14ac:dyDescent="0.2">
      <c r="R2217" s="1"/>
    </row>
    <row r="2218" spans="18:18" ht="15.75" customHeight="1" x14ac:dyDescent="0.2">
      <c r="R2218" s="1"/>
    </row>
    <row r="2219" spans="18:18" ht="15.75" customHeight="1" x14ac:dyDescent="0.2">
      <c r="R2219" s="1"/>
    </row>
    <row r="2220" spans="18:18" ht="15.75" customHeight="1" x14ac:dyDescent="0.2">
      <c r="R2220" s="1"/>
    </row>
    <row r="2221" spans="18:18" ht="15.75" customHeight="1" x14ac:dyDescent="0.2">
      <c r="R2221" s="1"/>
    </row>
    <row r="2222" spans="18:18" ht="15.75" customHeight="1" x14ac:dyDescent="0.2">
      <c r="R2222" s="1"/>
    </row>
    <row r="2223" spans="18:18" ht="15.75" customHeight="1" x14ac:dyDescent="0.2">
      <c r="R2223" s="1"/>
    </row>
    <row r="2224" spans="18:18" ht="15.75" customHeight="1" x14ac:dyDescent="0.2">
      <c r="R2224" s="1"/>
    </row>
    <row r="2225" spans="18:18" ht="15.75" customHeight="1" x14ac:dyDescent="0.2">
      <c r="R2225" s="1"/>
    </row>
    <row r="2226" spans="18:18" ht="15.75" customHeight="1" x14ac:dyDescent="0.2">
      <c r="R2226" s="1"/>
    </row>
    <row r="2227" spans="18:18" ht="15.75" customHeight="1" x14ac:dyDescent="0.2">
      <c r="R2227" s="1"/>
    </row>
    <row r="2228" spans="18:18" ht="15.75" customHeight="1" x14ac:dyDescent="0.2">
      <c r="R2228" s="1"/>
    </row>
    <row r="2229" spans="18:18" ht="15.75" customHeight="1" x14ac:dyDescent="0.2">
      <c r="R2229" s="1"/>
    </row>
    <row r="2230" spans="18:18" ht="15.75" customHeight="1" x14ac:dyDescent="0.2">
      <c r="R2230" s="1"/>
    </row>
    <row r="2231" spans="18:18" ht="15.75" customHeight="1" x14ac:dyDescent="0.2">
      <c r="R2231" s="1"/>
    </row>
    <row r="2232" spans="18:18" ht="15.75" customHeight="1" x14ac:dyDescent="0.2">
      <c r="R2232" s="1"/>
    </row>
    <row r="2233" spans="18:18" ht="15.75" customHeight="1" x14ac:dyDescent="0.2">
      <c r="R2233" s="1"/>
    </row>
    <row r="2234" spans="18:18" ht="15.75" customHeight="1" x14ac:dyDescent="0.2">
      <c r="R2234" s="1"/>
    </row>
    <row r="2235" spans="18:18" ht="15.75" customHeight="1" x14ac:dyDescent="0.2">
      <c r="R2235" s="1"/>
    </row>
    <row r="2236" spans="18:18" ht="15.75" customHeight="1" x14ac:dyDescent="0.2">
      <c r="R2236" s="1"/>
    </row>
    <row r="2237" spans="18:18" ht="15.75" customHeight="1" x14ac:dyDescent="0.2">
      <c r="R2237" s="1"/>
    </row>
    <row r="2238" spans="18:18" ht="15.75" customHeight="1" x14ac:dyDescent="0.2">
      <c r="R2238" s="1"/>
    </row>
    <row r="2239" spans="18:18" ht="15.75" customHeight="1" x14ac:dyDescent="0.2">
      <c r="R2239" s="1"/>
    </row>
    <row r="2240" spans="18:18" ht="15.75" customHeight="1" x14ac:dyDescent="0.2">
      <c r="R2240" s="1"/>
    </row>
    <row r="2241" spans="18:18" ht="15.75" customHeight="1" x14ac:dyDescent="0.2">
      <c r="R2241" s="1"/>
    </row>
    <row r="2242" spans="18:18" ht="15.75" customHeight="1" x14ac:dyDescent="0.2">
      <c r="R2242" s="1"/>
    </row>
    <row r="2243" spans="18:18" ht="15.75" customHeight="1" x14ac:dyDescent="0.2">
      <c r="R2243" s="1"/>
    </row>
    <row r="2244" spans="18:18" ht="15.75" customHeight="1" x14ac:dyDescent="0.2">
      <c r="R2244" s="1"/>
    </row>
    <row r="2245" spans="18:18" ht="15.75" customHeight="1" x14ac:dyDescent="0.2">
      <c r="R2245" s="1"/>
    </row>
    <row r="2246" spans="18:18" ht="15.75" customHeight="1" x14ac:dyDescent="0.2">
      <c r="R2246" s="1"/>
    </row>
    <row r="2247" spans="18:18" ht="15.75" customHeight="1" x14ac:dyDescent="0.2">
      <c r="R2247" s="1"/>
    </row>
    <row r="2248" spans="18:18" ht="15.75" customHeight="1" x14ac:dyDescent="0.2">
      <c r="R2248" s="1"/>
    </row>
    <row r="2249" spans="18:18" ht="15.75" customHeight="1" x14ac:dyDescent="0.2">
      <c r="R2249" s="1"/>
    </row>
    <row r="2250" spans="18:18" ht="15.75" customHeight="1" x14ac:dyDescent="0.2">
      <c r="R2250" s="1"/>
    </row>
    <row r="2251" spans="18:18" ht="15.75" customHeight="1" x14ac:dyDescent="0.2">
      <c r="R2251" s="1"/>
    </row>
    <row r="2252" spans="18:18" ht="15.75" customHeight="1" x14ac:dyDescent="0.2">
      <c r="R2252" s="1"/>
    </row>
    <row r="2253" spans="18:18" ht="15.75" customHeight="1" x14ac:dyDescent="0.2">
      <c r="R2253" s="1"/>
    </row>
    <row r="2254" spans="18:18" ht="15.75" customHeight="1" x14ac:dyDescent="0.2">
      <c r="R2254" s="1"/>
    </row>
    <row r="2255" spans="18:18" ht="15.75" customHeight="1" x14ac:dyDescent="0.2">
      <c r="R2255" s="1"/>
    </row>
    <row r="2256" spans="18:18" ht="15.75" customHeight="1" x14ac:dyDescent="0.2">
      <c r="R2256" s="1"/>
    </row>
    <row r="2257" spans="18:18" ht="15.75" customHeight="1" x14ac:dyDescent="0.2">
      <c r="R2257" s="1"/>
    </row>
    <row r="2258" spans="18:18" ht="15.75" customHeight="1" x14ac:dyDescent="0.2">
      <c r="R2258" s="1"/>
    </row>
    <row r="2259" spans="18:18" ht="15.75" customHeight="1" x14ac:dyDescent="0.2">
      <c r="R2259" s="1"/>
    </row>
    <row r="2260" spans="18:18" ht="15.75" customHeight="1" x14ac:dyDescent="0.2">
      <c r="R2260" s="1"/>
    </row>
    <row r="2261" spans="18:18" ht="15.75" customHeight="1" x14ac:dyDescent="0.2">
      <c r="R2261" s="1"/>
    </row>
    <row r="2262" spans="18:18" ht="15.75" customHeight="1" x14ac:dyDescent="0.2">
      <c r="R2262" s="1"/>
    </row>
    <row r="2263" spans="18:18" ht="15.75" customHeight="1" x14ac:dyDescent="0.2">
      <c r="R2263" s="1"/>
    </row>
    <row r="2264" spans="18:18" ht="15.75" customHeight="1" x14ac:dyDescent="0.2">
      <c r="R2264" s="1"/>
    </row>
    <row r="2265" spans="18:18" ht="15.75" customHeight="1" x14ac:dyDescent="0.2">
      <c r="R2265" s="1"/>
    </row>
    <row r="2266" spans="18:18" ht="15.75" customHeight="1" x14ac:dyDescent="0.2">
      <c r="R2266" s="1"/>
    </row>
    <row r="2267" spans="18:18" ht="15.75" customHeight="1" x14ac:dyDescent="0.2">
      <c r="R2267" s="1"/>
    </row>
    <row r="2268" spans="18:18" ht="15.75" customHeight="1" x14ac:dyDescent="0.2">
      <c r="R2268" s="1"/>
    </row>
    <row r="2269" spans="18:18" ht="15.75" customHeight="1" x14ac:dyDescent="0.2">
      <c r="R2269" s="1"/>
    </row>
    <row r="2270" spans="18:18" ht="15.75" customHeight="1" x14ac:dyDescent="0.2">
      <c r="R2270" s="1"/>
    </row>
    <row r="2271" spans="18:18" ht="15.75" customHeight="1" x14ac:dyDescent="0.2">
      <c r="R2271" s="1"/>
    </row>
    <row r="2272" spans="18:18" ht="15.75" customHeight="1" x14ac:dyDescent="0.2">
      <c r="R2272" s="1"/>
    </row>
    <row r="2273" spans="18:18" ht="15.75" customHeight="1" x14ac:dyDescent="0.2">
      <c r="R2273" s="1"/>
    </row>
    <row r="2274" spans="18:18" ht="15.75" customHeight="1" x14ac:dyDescent="0.2">
      <c r="R2274" s="1"/>
    </row>
    <row r="2275" spans="18:18" ht="15.75" customHeight="1" x14ac:dyDescent="0.2">
      <c r="R2275" s="1"/>
    </row>
    <row r="2276" spans="18:18" ht="15.75" customHeight="1" x14ac:dyDescent="0.2">
      <c r="R2276" s="1"/>
    </row>
    <row r="2277" spans="18:18" ht="15.75" customHeight="1" x14ac:dyDescent="0.2">
      <c r="R2277" s="1"/>
    </row>
    <row r="2278" spans="18:18" ht="15.75" customHeight="1" x14ac:dyDescent="0.2">
      <c r="R2278" s="1"/>
    </row>
    <row r="2279" spans="18:18" ht="15.75" customHeight="1" x14ac:dyDescent="0.2">
      <c r="R2279" s="1"/>
    </row>
    <row r="2280" spans="18:18" ht="15.75" customHeight="1" x14ac:dyDescent="0.2">
      <c r="R2280" s="1"/>
    </row>
    <row r="2281" spans="18:18" ht="15.75" customHeight="1" x14ac:dyDescent="0.2">
      <c r="R2281" s="1"/>
    </row>
    <row r="2282" spans="18:18" ht="15.75" customHeight="1" x14ac:dyDescent="0.2">
      <c r="R2282" s="1"/>
    </row>
    <row r="2283" spans="18:18" ht="15.75" customHeight="1" x14ac:dyDescent="0.2">
      <c r="R2283" s="1"/>
    </row>
    <row r="2284" spans="18:18" ht="15.75" customHeight="1" x14ac:dyDescent="0.2">
      <c r="R2284" s="1"/>
    </row>
    <row r="2285" spans="18:18" ht="15.75" customHeight="1" x14ac:dyDescent="0.2">
      <c r="R2285" s="1"/>
    </row>
    <row r="2286" spans="18:18" ht="15.75" customHeight="1" x14ac:dyDescent="0.2">
      <c r="R2286" s="1"/>
    </row>
    <row r="2287" spans="18:18" ht="15.75" customHeight="1" x14ac:dyDescent="0.2">
      <c r="R2287" s="1"/>
    </row>
    <row r="2288" spans="18:18" ht="15.75" customHeight="1" x14ac:dyDescent="0.2">
      <c r="R2288" s="1"/>
    </row>
    <row r="2289" spans="18:18" ht="15.75" customHeight="1" x14ac:dyDescent="0.2">
      <c r="R2289" s="1"/>
    </row>
    <row r="2290" spans="18:18" ht="15.75" customHeight="1" x14ac:dyDescent="0.2">
      <c r="R2290" s="1"/>
    </row>
    <row r="2291" spans="18:18" ht="15.75" customHeight="1" x14ac:dyDescent="0.2">
      <c r="R2291" s="1"/>
    </row>
    <row r="2292" spans="18:18" ht="15.75" customHeight="1" x14ac:dyDescent="0.2">
      <c r="R2292" s="1"/>
    </row>
    <row r="2293" spans="18:18" ht="15.75" customHeight="1" x14ac:dyDescent="0.2">
      <c r="R2293" s="1"/>
    </row>
    <row r="2294" spans="18:18" ht="15.75" customHeight="1" x14ac:dyDescent="0.2">
      <c r="R2294" s="1"/>
    </row>
    <row r="2295" spans="18:18" ht="15.75" customHeight="1" x14ac:dyDescent="0.2">
      <c r="R2295" s="1"/>
    </row>
    <row r="2296" spans="18:18" ht="15.75" customHeight="1" x14ac:dyDescent="0.2">
      <c r="R2296" s="1"/>
    </row>
    <row r="2297" spans="18:18" ht="15.75" customHeight="1" x14ac:dyDescent="0.2">
      <c r="R2297" s="1"/>
    </row>
    <row r="2298" spans="18:18" ht="15.75" customHeight="1" x14ac:dyDescent="0.2">
      <c r="R2298" s="1"/>
    </row>
    <row r="2299" spans="18:18" ht="15.75" customHeight="1" x14ac:dyDescent="0.2">
      <c r="R2299" s="1"/>
    </row>
    <row r="2300" spans="18:18" ht="15.75" customHeight="1" x14ac:dyDescent="0.2">
      <c r="R2300" s="1"/>
    </row>
    <row r="2301" spans="18:18" ht="15.75" customHeight="1" x14ac:dyDescent="0.2">
      <c r="R2301" s="1"/>
    </row>
    <row r="2302" spans="18:18" ht="15.75" customHeight="1" x14ac:dyDescent="0.2">
      <c r="R2302" s="1"/>
    </row>
    <row r="2303" spans="18:18" ht="15.75" customHeight="1" x14ac:dyDescent="0.2">
      <c r="R2303" s="1"/>
    </row>
    <row r="2304" spans="18:18" ht="15.75" customHeight="1" x14ac:dyDescent="0.2">
      <c r="R2304" s="1"/>
    </row>
    <row r="2305" spans="18:18" ht="15.75" customHeight="1" x14ac:dyDescent="0.2">
      <c r="R2305" s="1"/>
    </row>
    <row r="2306" spans="18:18" ht="15.75" customHeight="1" x14ac:dyDescent="0.2">
      <c r="R2306" s="1"/>
    </row>
    <row r="2307" spans="18:18" ht="15.75" customHeight="1" x14ac:dyDescent="0.2">
      <c r="R2307" s="1"/>
    </row>
    <row r="2308" spans="18:18" ht="15.75" customHeight="1" x14ac:dyDescent="0.2">
      <c r="R2308" s="1"/>
    </row>
    <row r="2309" spans="18:18" ht="15.75" customHeight="1" x14ac:dyDescent="0.2">
      <c r="R2309" s="1"/>
    </row>
    <row r="2310" spans="18:18" ht="15.75" customHeight="1" x14ac:dyDescent="0.2">
      <c r="R2310" s="1"/>
    </row>
    <row r="2311" spans="18:18" ht="15.75" customHeight="1" x14ac:dyDescent="0.2">
      <c r="R2311" s="1"/>
    </row>
    <row r="2312" spans="18:18" ht="15.75" customHeight="1" x14ac:dyDescent="0.2">
      <c r="R2312" s="1"/>
    </row>
    <row r="2313" spans="18:18" ht="15.75" customHeight="1" x14ac:dyDescent="0.2">
      <c r="R2313" s="1"/>
    </row>
    <row r="2314" spans="18:18" ht="15.75" customHeight="1" x14ac:dyDescent="0.2">
      <c r="R2314" s="1"/>
    </row>
    <row r="2315" spans="18:18" ht="15.75" customHeight="1" x14ac:dyDescent="0.2">
      <c r="R2315" s="1"/>
    </row>
    <row r="2316" spans="18:18" ht="15.75" customHeight="1" x14ac:dyDescent="0.2">
      <c r="R2316" s="1"/>
    </row>
    <row r="2317" spans="18:18" ht="15.75" customHeight="1" x14ac:dyDescent="0.2">
      <c r="R2317" s="1"/>
    </row>
    <row r="2318" spans="18:18" ht="15.75" customHeight="1" x14ac:dyDescent="0.2">
      <c r="R2318" s="1"/>
    </row>
    <row r="2319" spans="18:18" ht="15.75" customHeight="1" x14ac:dyDescent="0.2">
      <c r="R2319" s="1"/>
    </row>
    <row r="2320" spans="18:18" ht="15.75" customHeight="1" x14ac:dyDescent="0.2">
      <c r="R2320" s="1"/>
    </row>
    <row r="2321" spans="18:18" ht="15.75" customHeight="1" x14ac:dyDescent="0.2">
      <c r="R2321" s="1"/>
    </row>
    <row r="2322" spans="18:18" ht="15.75" customHeight="1" x14ac:dyDescent="0.2">
      <c r="R2322" s="1"/>
    </row>
    <row r="2323" spans="18:18" ht="15.75" customHeight="1" x14ac:dyDescent="0.2">
      <c r="R2323" s="1"/>
    </row>
    <row r="2324" spans="18:18" ht="15.75" customHeight="1" x14ac:dyDescent="0.2">
      <c r="R2324" s="1"/>
    </row>
    <row r="2325" spans="18:18" ht="15.75" customHeight="1" x14ac:dyDescent="0.2">
      <c r="R2325" s="1"/>
    </row>
    <row r="2326" spans="18:18" ht="15.75" customHeight="1" x14ac:dyDescent="0.2">
      <c r="R2326" s="1"/>
    </row>
    <row r="2327" spans="18:18" ht="15.75" customHeight="1" x14ac:dyDescent="0.2">
      <c r="R2327" s="1"/>
    </row>
    <row r="2328" spans="18:18" ht="15.75" customHeight="1" x14ac:dyDescent="0.2">
      <c r="R2328" s="1"/>
    </row>
    <row r="2329" spans="18:18" ht="15.75" customHeight="1" x14ac:dyDescent="0.2">
      <c r="R2329" s="1"/>
    </row>
    <row r="2330" spans="18:18" ht="15.75" customHeight="1" x14ac:dyDescent="0.2">
      <c r="R2330" s="1"/>
    </row>
    <row r="2331" spans="18:18" ht="15.75" customHeight="1" x14ac:dyDescent="0.2">
      <c r="R2331" s="1"/>
    </row>
    <row r="2332" spans="18:18" ht="15.75" customHeight="1" x14ac:dyDescent="0.2">
      <c r="R2332" s="1"/>
    </row>
    <row r="2333" spans="18:18" ht="15.75" customHeight="1" x14ac:dyDescent="0.2">
      <c r="R2333" s="1"/>
    </row>
    <row r="2334" spans="18:18" ht="15.75" customHeight="1" x14ac:dyDescent="0.2">
      <c r="R2334" s="1"/>
    </row>
    <row r="2335" spans="18:18" ht="15.75" customHeight="1" x14ac:dyDescent="0.2">
      <c r="R2335" s="1"/>
    </row>
    <row r="2336" spans="18:18" ht="15.75" customHeight="1" x14ac:dyDescent="0.2">
      <c r="R2336" s="1"/>
    </row>
    <row r="2337" spans="18:18" ht="15.75" customHeight="1" x14ac:dyDescent="0.2">
      <c r="R2337" s="1"/>
    </row>
    <row r="2338" spans="18:18" ht="15.75" customHeight="1" x14ac:dyDescent="0.2">
      <c r="R2338" s="1"/>
    </row>
    <row r="2339" spans="18:18" ht="15.75" customHeight="1" x14ac:dyDescent="0.2">
      <c r="R2339" s="1"/>
    </row>
    <row r="2340" spans="18:18" ht="15.75" customHeight="1" x14ac:dyDescent="0.2">
      <c r="R2340" s="1"/>
    </row>
    <row r="2341" spans="18:18" ht="15.75" customHeight="1" x14ac:dyDescent="0.2">
      <c r="R2341" s="1"/>
    </row>
    <row r="2342" spans="18:18" ht="15.75" customHeight="1" x14ac:dyDescent="0.2">
      <c r="R2342" s="1"/>
    </row>
    <row r="2343" spans="18:18" ht="15.75" customHeight="1" x14ac:dyDescent="0.2">
      <c r="R2343" s="1"/>
    </row>
    <row r="2344" spans="18:18" ht="15.75" customHeight="1" x14ac:dyDescent="0.2">
      <c r="R2344" s="1"/>
    </row>
    <row r="2345" spans="18:18" ht="15.75" customHeight="1" x14ac:dyDescent="0.2">
      <c r="R2345" s="1"/>
    </row>
    <row r="2346" spans="18:18" ht="15.75" customHeight="1" x14ac:dyDescent="0.2">
      <c r="R2346" s="1"/>
    </row>
    <row r="2347" spans="18:18" ht="15.75" customHeight="1" x14ac:dyDescent="0.2">
      <c r="R2347" s="1"/>
    </row>
    <row r="2348" spans="18:18" ht="15.75" customHeight="1" x14ac:dyDescent="0.2">
      <c r="R2348" s="1"/>
    </row>
    <row r="2349" spans="18:18" ht="15.75" customHeight="1" x14ac:dyDescent="0.2">
      <c r="R2349" s="1"/>
    </row>
    <row r="2350" spans="18:18" ht="15.75" customHeight="1" x14ac:dyDescent="0.2">
      <c r="R2350" s="1"/>
    </row>
    <row r="2351" spans="18:18" ht="15.75" customHeight="1" x14ac:dyDescent="0.2">
      <c r="R2351" s="1"/>
    </row>
    <row r="2352" spans="18:18" ht="15.75" customHeight="1" x14ac:dyDescent="0.2">
      <c r="R2352" s="1"/>
    </row>
    <row r="2353" spans="18:18" ht="15.75" customHeight="1" x14ac:dyDescent="0.2">
      <c r="R2353" s="1"/>
    </row>
    <row r="2354" spans="18:18" ht="15.75" customHeight="1" x14ac:dyDescent="0.2">
      <c r="R2354" s="1"/>
    </row>
    <row r="2355" spans="18:18" ht="15.75" customHeight="1" x14ac:dyDescent="0.2">
      <c r="R2355" s="1"/>
    </row>
    <row r="2356" spans="18:18" ht="15.75" customHeight="1" x14ac:dyDescent="0.2">
      <c r="R2356" s="1"/>
    </row>
    <row r="2357" spans="18:18" ht="15.75" customHeight="1" x14ac:dyDescent="0.2">
      <c r="R2357" s="1"/>
    </row>
    <row r="2358" spans="18:18" ht="15.75" customHeight="1" x14ac:dyDescent="0.2">
      <c r="R2358" s="1"/>
    </row>
    <row r="2359" spans="18:18" ht="15.75" customHeight="1" x14ac:dyDescent="0.2">
      <c r="R2359" s="1"/>
    </row>
    <row r="2360" spans="18:18" ht="15.75" customHeight="1" x14ac:dyDescent="0.2">
      <c r="R2360" s="1"/>
    </row>
    <row r="2361" spans="18:18" ht="15.75" customHeight="1" x14ac:dyDescent="0.2">
      <c r="R2361" s="1"/>
    </row>
    <row r="2362" spans="18:18" ht="15.75" customHeight="1" x14ac:dyDescent="0.2">
      <c r="R2362" s="1"/>
    </row>
    <row r="2363" spans="18:18" ht="15.75" customHeight="1" x14ac:dyDescent="0.2">
      <c r="R2363" s="1"/>
    </row>
    <row r="2364" spans="18:18" ht="15.75" customHeight="1" x14ac:dyDescent="0.2">
      <c r="R2364" s="1"/>
    </row>
    <row r="2365" spans="18:18" ht="15.75" customHeight="1" x14ac:dyDescent="0.2">
      <c r="R2365" s="1"/>
    </row>
    <row r="2366" spans="18:18" ht="15.75" customHeight="1" x14ac:dyDescent="0.2">
      <c r="R2366" s="1"/>
    </row>
    <row r="2367" spans="18:18" ht="15.75" customHeight="1" x14ac:dyDescent="0.2">
      <c r="R2367" s="1"/>
    </row>
    <row r="2368" spans="18:18" ht="15.75" customHeight="1" x14ac:dyDescent="0.2">
      <c r="R2368" s="1"/>
    </row>
    <row r="2369" spans="18:18" ht="15.75" customHeight="1" x14ac:dyDescent="0.2">
      <c r="R2369" s="1"/>
    </row>
    <row r="2370" spans="18:18" ht="15.75" customHeight="1" x14ac:dyDescent="0.2">
      <c r="R2370" s="1"/>
    </row>
    <row r="2371" spans="18:18" ht="15.75" customHeight="1" x14ac:dyDescent="0.2">
      <c r="R2371" s="1"/>
    </row>
    <row r="2372" spans="18:18" ht="15.75" customHeight="1" x14ac:dyDescent="0.2">
      <c r="R2372" s="1"/>
    </row>
    <row r="2373" spans="18:18" ht="15.75" customHeight="1" x14ac:dyDescent="0.2">
      <c r="R2373" s="1"/>
    </row>
    <row r="2374" spans="18:18" ht="15.75" customHeight="1" x14ac:dyDescent="0.2">
      <c r="R2374" s="1"/>
    </row>
    <row r="2375" spans="18:18" ht="15.75" customHeight="1" x14ac:dyDescent="0.2">
      <c r="R2375" s="1"/>
    </row>
    <row r="2376" spans="18:18" ht="15.75" customHeight="1" x14ac:dyDescent="0.2">
      <c r="R2376" s="1"/>
    </row>
    <row r="2377" spans="18:18" ht="15.75" customHeight="1" x14ac:dyDescent="0.2">
      <c r="R2377" s="1"/>
    </row>
    <row r="2378" spans="18:18" ht="15.75" customHeight="1" x14ac:dyDescent="0.2">
      <c r="R2378" s="1"/>
    </row>
    <row r="2379" spans="18:18" ht="15.75" customHeight="1" x14ac:dyDescent="0.2">
      <c r="R2379" s="1"/>
    </row>
    <row r="2380" spans="18:18" ht="15.75" customHeight="1" x14ac:dyDescent="0.2">
      <c r="R2380" s="1"/>
    </row>
    <row r="2381" spans="18:18" ht="15.75" customHeight="1" x14ac:dyDescent="0.2">
      <c r="R2381" s="1"/>
    </row>
    <row r="2382" spans="18:18" ht="15.75" customHeight="1" x14ac:dyDescent="0.2">
      <c r="R2382" s="1"/>
    </row>
    <row r="2383" spans="18:18" ht="15.75" customHeight="1" x14ac:dyDescent="0.2">
      <c r="R2383" s="1"/>
    </row>
    <row r="2384" spans="18:18" ht="15.75" customHeight="1" x14ac:dyDescent="0.2">
      <c r="R2384" s="1"/>
    </row>
    <row r="2385" spans="18:18" ht="15.75" customHeight="1" x14ac:dyDescent="0.2">
      <c r="R2385" s="1"/>
    </row>
    <row r="2386" spans="18:18" ht="15.75" customHeight="1" x14ac:dyDescent="0.2">
      <c r="R2386" s="1"/>
    </row>
    <row r="2387" spans="18:18" ht="15.75" customHeight="1" x14ac:dyDescent="0.2">
      <c r="R2387" s="1"/>
    </row>
    <row r="2388" spans="18:18" ht="15.75" customHeight="1" x14ac:dyDescent="0.2">
      <c r="R2388" s="1"/>
    </row>
    <row r="2389" spans="18:18" ht="15.75" customHeight="1" x14ac:dyDescent="0.2">
      <c r="R2389" s="1"/>
    </row>
    <row r="2390" spans="18:18" ht="15.75" customHeight="1" x14ac:dyDescent="0.2">
      <c r="R2390" s="1"/>
    </row>
    <row r="2391" spans="18:18" ht="15.75" customHeight="1" x14ac:dyDescent="0.2">
      <c r="R2391" s="1"/>
    </row>
    <row r="2392" spans="18:18" ht="15.75" customHeight="1" x14ac:dyDescent="0.2">
      <c r="R2392" s="1"/>
    </row>
    <row r="2393" spans="18:18" ht="15.75" customHeight="1" x14ac:dyDescent="0.2">
      <c r="R2393" s="1"/>
    </row>
    <row r="2394" spans="18:18" ht="15.75" customHeight="1" x14ac:dyDescent="0.2">
      <c r="R2394" s="1"/>
    </row>
    <row r="2395" spans="18:18" ht="15.75" customHeight="1" x14ac:dyDescent="0.2">
      <c r="R2395" s="1"/>
    </row>
    <row r="2396" spans="18:18" ht="15.75" customHeight="1" x14ac:dyDescent="0.2">
      <c r="R2396" s="1"/>
    </row>
    <row r="2397" spans="18:18" ht="15.75" customHeight="1" x14ac:dyDescent="0.2">
      <c r="R2397" s="1"/>
    </row>
    <row r="2398" spans="18:18" ht="15.75" customHeight="1" x14ac:dyDescent="0.2">
      <c r="R2398" s="1"/>
    </row>
    <row r="2399" spans="18:18" ht="15.75" customHeight="1" x14ac:dyDescent="0.2">
      <c r="R2399" s="1"/>
    </row>
    <row r="2400" spans="18:18" ht="15.75" customHeight="1" x14ac:dyDescent="0.2">
      <c r="R2400" s="1"/>
    </row>
    <row r="2401" spans="18:18" ht="15.75" customHeight="1" x14ac:dyDescent="0.2">
      <c r="R2401" s="1"/>
    </row>
    <row r="2402" spans="18:18" ht="15.75" customHeight="1" x14ac:dyDescent="0.2">
      <c r="R2402" s="1"/>
    </row>
    <row r="2403" spans="18:18" ht="15.75" customHeight="1" x14ac:dyDescent="0.2">
      <c r="R2403" s="1"/>
    </row>
    <row r="2404" spans="18:18" ht="15.75" customHeight="1" x14ac:dyDescent="0.2">
      <c r="R2404" s="1"/>
    </row>
    <row r="2405" spans="18:18" ht="15.75" customHeight="1" x14ac:dyDescent="0.2">
      <c r="R2405" s="1"/>
    </row>
    <row r="2406" spans="18:18" ht="15.75" customHeight="1" x14ac:dyDescent="0.2">
      <c r="R2406" s="1"/>
    </row>
    <row r="2407" spans="18:18" ht="15.75" customHeight="1" x14ac:dyDescent="0.2">
      <c r="R2407" s="1"/>
    </row>
    <row r="2408" spans="18:18" ht="15.75" customHeight="1" x14ac:dyDescent="0.2">
      <c r="R2408" s="1"/>
    </row>
    <row r="2409" spans="18:18" ht="15.75" customHeight="1" x14ac:dyDescent="0.2">
      <c r="R2409" s="1"/>
    </row>
    <row r="2410" spans="18:18" ht="15.75" customHeight="1" x14ac:dyDescent="0.2">
      <c r="R2410" s="1"/>
    </row>
    <row r="2411" spans="18:18" ht="15.75" customHeight="1" x14ac:dyDescent="0.2">
      <c r="R2411" s="1"/>
    </row>
    <row r="2412" spans="18:18" ht="15.75" customHeight="1" x14ac:dyDescent="0.2">
      <c r="R2412" s="1"/>
    </row>
    <row r="2413" spans="18:18" ht="15.75" customHeight="1" x14ac:dyDescent="0.2">
      <c r="R2413" s="1"/>
    </row>
    <row r="2414" spans="18:18" ht="15.75" customHeight="1" x14ac:dyDescent="0.2">
      <c r="R2414" s="1"/>
    </row>
    <row r="2415" spans="18:18" ht="15.75" customHeight="1" x14ac:dyDescent="0.2">
      <c r="R2415" s="1"/>
    </row>
    <row r="2416" spans="18:18" ht="15.75" customHeight="1" x14ac:dyDescent="0.2">
      <c r="R2416" s="1"/>
    </row>
    <row r="2417" spans="18:18" ht="15.75" customHeight="1" x14ac:dyDescent="0.2">
      <c r="R2417" s="1"/>
    </row>
    <row r="2418" spans="18:18" ht="15.75" customHeight="1" x14ac:dyDescent="0.2">
      <c r="R2418" s="1"/>
    </row>
    <row r="2419" spans="18:18" ht="15.75" customHeight="1" x14ac:dyDescent="0.2">
      <c r="R2419" s="1"/>
    </row>
    <row r="2420" spans="18:18" ht="15.75" customHeight="1" x14ac:dyDescent="0.2">
      <c r="R2420" s="1"/>
    </row>
    <row r="2421" spans="18:18" ht="15.75" customHeight="1" x14ac:dyDescent="0.2">
      <c r="R2421" s="1"/>
    </row>
    <row r="2422" spans="18:18" ht="15.75" customHeight="1" x14ac:dyDescent="0.2">
      <c r="R2422" s="1"/>
    </row>
    <row r="2423" spans="18:18" ht="15.75" customHeight="1" x14ac:dyDescent="0.2">
      <c r="R2423" s="1"/>
    </row>
    <row r="2424" spans="18:18" ht="15.75" customHeight="1" x14ac:dyDescent="0.2">
      <c r="R2424" s="1"/>
    </row>
    <row r="2425" spans="18:18" ht="15.75" customHeight="1" x14ac:dyDescent="0.2">
      <c r="R2425" s="1"/>
    </row>
    <row r="2426" spans="18:18" ht="15.75" customHeight="1" x14ac:dyDescent="0.2">
      <c r="R2426" s="1"/>
    </row>
    <row r="2427" spans="18:18" ht="15.75" customHeight="1" x14ac:dyDescent="0.2">
      <c r="R2427" s="1"/>
    </row>
    <row r="2428" spans="18:18" ht="15.75" customHeight="1" x14ac:dyDescent="0.2">
      <c r="R2428" s="1"/>
    </row>
    <row r="2429" spans="18:18" ht="15.75" customHeight="1" x14ac:dyDescent="0.2">
      <c r="R2429" s="1"/>
    </row>
    <row r="2430" spans="18:18" ht="15.75" customHeight="1" x14ac:dyDescent="0.2">
      <c r="R2430" s="1"/>
    </row>
    <row r="2431" spans="18:18" ht="15.75" customHeight="1" x14ac:dyDescent="0.2">
      <c r="R2431" s="1"/>
    </row>
    <row r="2432" spans="18:18" ht="15.75" customHeight="1" x14ac:dyDescent="0.2">
      <c r="R2432" s="1"/>
    </row>
    <row r="2433" spans="18:18" ht="15.75" customHeight="1" x14ac:dyDescent="0.2">
      <c r="R2433" s="1"/>
    </row>
    <row r="2434" spans="18:18" ht="15.75" customHeight="1" x14ac:dyDescent="0.2">
      <c r="R2434" s="1"/>
    </row>
    <row r="2435" spans="18:18" ht="15.75" customHeight="1" x14ac:dyDescent="0.2">
      <c r="R2435" s="1"/>
    </row>
    <row r="2436" spans="18:18" ht="15.75" customHeight="1" x14ac:dyDescent="0.2">
      <c r="R2436" s="1"/>
    </row>
    <row r="2437" spans="18:18" ht="15.75" customHeight="1" x14ac:dyDescent="0.2">
      <c r="R2437" s="1"/>
    </row>
    <row r="2438" spans="18:18" ht="15.75" customHeight="1" x14ac:dyDescent="0.2">
      <c r="R2438" s="1"/>
    </row>
    <row r="2439" spans="18:18" ht="15.75" customHeight="1" x14ac:dyDescent="0.2">
      <c r="R2439" s="1"/>
    </row>
    <row r="2440" spans="18:18" ht="15.75" customHeight="1" x14ac:dyDescent="0.2">
      <c r="R2440" s="1"/>
    </row>
    <row r="2441" spans="18:18" ht="15.75" customHeight="1" x14ac:dyDescent="0.2">
      <c r="R2441" s="1"/>
    </row>
    <row r="2442" spans="18:18" ht="15.75" customHeight="1" x14ac:dyDescent="0.2">
      <c r="R2442" s="1"/>
    </row>
    <row r="2443" spans="18:18" ht="15.75" customHeight="1" x14ac:dyDescent="0.2">
      <c r="R2443" s="1"/>
    </row>
    <row r="2444" spans="18:18" ht="15.75" customHeight="1" x14ac:dyDescent="0.2">
      <c r="R2444" s="1"/>
    </row>
    <row r="2445" spans="18:18" ht="15.75" customHeight="1" x14ac:dyDescent="0.2">
      <c r="R2445" s="1"/>
    </row>
    <row r="2446" spans="18:18" ht="15.75" customHeight="1" x14ac:dyDescent="0.2">
      <c r="R2446" s="1"/>
    </row>
    <row r="2447" spans="18:18" ht="15.75" customHeight="1" x14ac:dyDescent="0.2">
      <c r="R2447" s="1"/>
    </row>
    <row r="2448" spans="18:18" ht="15.75" customHeight="1" x14ac:dyDescent="0.2">
      <c r="R2448" s="1"/>
    </row>
    <row r="2449" spans="18:18" ht="15.75" customHeight="1" x14ac:dyDescent="0.2">
      <c r="R2449" s="1"/>
    </row>
    <row r="2450" spans="18:18" ht="15.75" customHeight="1" x14ac:dyDescent="0.2">
      <c r="R2450" s="1"/>
    </row>
    <row r="2451" spans="18:18" ht="15.75" customHeight="1" x14ac:dyDescent="0.2">
      <c r="R2451" s="1"/>
    </row>
    <row r="2452" spans="18:18" ht="15.75" customHeight="1" x14ac:dyDescent="0.2">
      <c r="R2452" s="1"/>
    </row>
    <row r="2453" spans="18:18" ht="15.75" customHeight="1" x14ac:dyDescent="0.2">
      <c r="R2453" s="1"/>
    </row>
    <row r="2454" spans="18:18" ht="15.75" customHeight="1" x14ac:dyDescent="0.2">
      <c r="R2454" s="1"/>
    </row>
    <row r="2455" spans="18:18" ht="15.75" customHeight="1" x14ac:dyDescent="0.2">
      <c r="R2455" s="1"/>
    </row>
    <row r="2456" spans="18:18" ht="15.75" customHeight="1" x14ac:dyDescent="0.2">
      <c r="R2456" s="1"/>
    </row>
    <row r="2457" spans="18:18" ht="15.75" customHeight="1" x14ac:dyDescent="0.2">
      <c r="R2457" s="1"/>
    </row>
    <row r="2458" spans="18:18" ht="15.75" customHeight="1" x14ac:dyDescent="0.2">
      <c r="R2458" s="1"/>
    </row>
    <row r="2459" spans="18:18" ht="15.75" customHeight="1" x14ac:dyDescent="0.2">
      <c r="R2459" s="1"/>
    </row>
    <row r="2460" spans="18:18" ht="15.75" customHeight="1" x14ac:dyDescent="0.2">
      <c r="R2460" s="1"/>
    </row>
    <row r="2461" spans="18:18" ht="15.75" customHeight="1" x14ac:dyDescent="0.2">
      <c r="R2461" s="1"/>
    </row>
    <row r="2462" spans="18:18" ht="15.75" customHeight="1" x14ac:dyDescent="0.2">
      <c r="R2462" s="1"/>
    </row>
    <row r="2463" spans="18:18" ht="15.75" customHeight="1" x14ac:dyDescent="0.2">
      <c r="R2463" s="1"/>
    </row>
    <row r="2464" spans="18:18" ht="15.75" customHeight="1" x14ac:dyDescent="0.2">
      <c r="R2464" s="1"/>
    </row>
    <row r="2465" spans="18:18" ht="15.75" customHeight="1" x14ac:dyDescent="0.2">
      <c r="R2465" s="1"/>
    </row>
    <row r="2466" spans="18:18" ht="15.75" customHeight="1" x14ac:dyDescent="0.2">
      <c r="R2466" s="1"/>
    </row>
    <row r="2467" spans="18:18" ht="15.75" customHeight="1" x14ac:dyDescent="0.2">
      <c r="R2467" s="1"/>
    </row>
    <row r="2468" spans="18:18" ht="15.75" customHeight="1" x14ac:dyDescent="0.2">
      <c r="R2468" s="1"/>
    </row>
    <row r="2469" spans="18:18" ht="15.75" customHeight="1" x14ac:dyDescent="0.2">
      <c r="R2469" s="1"/>
    </row>
    <row r="2470" spans="18:18" ht="15.75" customHeight="1" x14ac:dyDescent="0.2">
      <c r="R2470" s="1"/>
    </row>
    <row r="2471" spans="18:18" ht="15.75" customHeight="1" x14ac:dyDescent="0.2">
      <c r="R2471" s="1"/>
    </row>
    <row r="2472" spans="18:18" ht="15.75" customHeight="1" x14ac:dyDescent="0.2">
      <c r="R2472" s="1"/>
    </row>
    <row r="2473" spans="18:18" ht="15.75" customHeight="1" x14ac:dyDescent="0.2">
      <c r="R2473" s="1"/>
    </row>
    <row r="2474" spans="18:18" ht="15.75" customHeight="1" x14ac:dyDescent="0.2">
      <c r="R2474" s="1"/>
    </row>
    <row r="2475" spans="18:18" ht="15.75" customHeight="1" x14ac:dyDescent="0.2">
      <c r="R2475" s="1"/>
    </row>
    <row r="2476" spans="18:18" ht="15.75" customHeight="1" x14ac:dyDescent="0.2">
      <c r="R2476" s="1"/>
    </row>
    <row r="2477" spans="18:18" ht="15.75" customHeight="1" x14ac:dyDescent="0.2">
      <c r="R2477" s="1"/>
    </row>
    <row r="2478" spans="18:18" ht="15.75" customHeight="1" x14ac:dyDescent="0.2">
      <c r="R2478" s="1"/>
    </row>
    <row r="2479" spans="18:18" ht="15.75" customHeight="1" x14ac:dyDescent="0.2">
      <c r="R2479" s="1"/>
    </row>
    <row r="2480" spans="18:18" ht="15.75" customHeight="1" x14ac:dyDescent="0.2">
      <c r="R2480" s="1"/>
    </row>
    <row r="2481" spans="18:18" ht="15.75" customHeight="1" x14ac:dyDescent="0.2">
      <c r="R2481" s="1"/>
    </row>
    <row r="2482" spans="18:18" ht="15.75" customHeight="1" x14ac:dyDescent="0.2">
      <c r="R2482" s="1"/>
    </row>
    <row r="2483" spans="18:18" ht="15.75" customHeight="1" x14ac:dyDescent="0.2">
      <c r="R2483" s="1"/>
    </row>
    <row r="2484" spans="18:18" ht="15.75" customHeight="1" x14ac:dyDescent="0.2">
      <c r="R2484" s="1"/>
    </row>
    <row r="2485" spans="18:18" ht="15.75" customHeight="1" x14ac:dyDescent="0.2">
      <c r="R2485" s="1"/>
    </row>
    <row r="2486" spans="18:18" ht="15.75" customHeight="1" x14ac:dyDescent="0.2">
      <c r="R2486" s="1"/>
    </row>
    <row r="2487" spans="18:18" ht="15.75" customHeight="1" x14ac:dyDescent="0.2">
      <c r="R2487" s="1"/>
    </row>
    <row r="2488" spans="18:18" ht="15.75" customHeight="1" x14ac:dyDescent="0.2">
      <c r="R2488" s="1"/>
    </row>
    <row r="2489" spans="18:18" ht="15.75" customHeight="1" x14ac:dyDescent="0.2">
      <c r="R2489" s="1"/>
    </row>
    <row r="2490" spans="18:18" ht="15.75" customHeight="1" x14ac:dyDescent="0.2">
      <c r="R2490" s="1"/>
    </row>
    <row r="2491" spans="18:18" ht="15.75" customHeight="1" x14ac:dyDescent="0.2">
      <c r="R2491" s="1"/>
    </row>
    <row r="2492" spans="18:18" ht="15.75" customHeight="1" x14ac:dyDescent="0.2">
      <c r="R2492" s="1"/>
    </row>
    <row r="2493" spans="18:18" ht="15.75" customHeight="1" x14ac:dyDescent="0.2">
      <c r="R2493" s="1"/>
    </row>
    <row r="2494" spans="18:18" ht="15.75" customHeight="1" x14ac:dyDescent="0.2">
      <c r="R2494" s="1"/>
    </row>
    <row r="2495" spans="18:18" ht="15.75" customHeight="1" x14ac:dyDescent="0.2">
      <c r="R2495" s="1"/>
    </row>
    <row r="2496" spans="18:18" ht="15.75" customHeight="1" x14ac:dyDescent="0.2">
      <c r="R2496" s="1"/>
    </row>
    <row r="2497" spans="18:18" ht="15.75" customHeight="1" x14ac:dyDescent="0.2">
      <c r="R2497" s="1"/>
    </row>
    <row r="2498" spans="18:18" ht="15.75" customHeight="1" x14ac:dyDescent="0.2">
      <c r="R2498" s="1"/>
    </row>
    <row r="2499" spans="18:18" ht="15.75" customHeight="1" x14ac:dyDescent="0.2">
      <c r="R2499" s="1"/>
    </row>
    <row r="2500" spans="18:18" ht="15.75" customHeight="1" x14ac:dyDescent="0.2">
      <c r="R2500" s="1"/>
    </row>
    <row r="2501" spans="18:18" ht="15.75" customHeight="1" x14ac:dyDescent="0.2">
      <c r="R2501" s="1"/>
    </row>
    <row r="2502" spans="18:18" ht="15.75" customHeight="1" x14ac:dyDescent="0.2">
      <c r="R2502" s="1"/>
    </row>
    <row r="2503" spans="18:18" ht="15.75" customHeight="1" x14ac:dyDescent="0.2">
      <c r="R2503" s="1"/>
    </row>
    <row r="2504" spans="18:18" ht="15.75" customHeight="1" x14ac:dyDescent="0.2">
      <c r="R2504" s="1"/>
    </row>
    <row r="2505" spans="18:18" ht="15.75" customHeight="1" x14ac:dyDescent="0.2">
      <c r="R2505" s="1"/>
    </row>
    <row r="2506" spans="18:18" ht="15.75" customHeight="1" x14ac:dyDescent="0.2">
      <c r="R2506" s="1"/>
    </row>
    <row r="2507" spans="18:18" ht="15.75" customHeight="1" x14ac:dyDescent="0.2">
      <c r="R2507" s="1"/>
    </row>
    <row r="2508" spans="18:18" ht="15.75" customHeight="1" x14ac:dyDescent="0.2">
      <c r="R2508" s="1"/>
    </row>
    <row r="2509" spans="18:18" ht="15.75" customHeight="1" x14ac:dyDescent="0.2">
      <c r="R2509" s="1"/>
    </row>
    <row r="2510" spans="18:18" ht="15.75" customHeight="1" x14ac:dyDescent="0.2">
      <c r="R2510" s="1"/>
    </row>
    <row r="2511" spans="18:18" ht="15.75" customHeight="1" x14ac:dyDescent="0.2">
      <c r="R2511" s="1"/>
    </row>
    <row r="2512" spans="18:18" ht="15.75" customHeight="1" x14ac:dyDescent="0.2">
      <c r="R2512" s="1"/>
    </row>
    <row r="2513" spans="18:18" ht="15.75" customHeight="1" x14ac:dyDescent="0.2">
      <c r="R2513" s="1"/>
    </row>
    <row r="2514" spans="18:18" ht="15.75" customHeight="1" x14ac:dyDescent="0.2">
      <c r="R2514" s="1"/>
    </row>
    <row r="2515" spans="18:18" ht="15.75" customHeight="1" x14ac:dyDescent="0.2">
      <c r="R2515" s="1"/>
    </row>
    <row r="2516" spans="18:18" ht="15.75" customHeight="1" x14ac:dyDescent="0.2">
      <c r="R2516" s="1"/>
    </row>
    <row r="2517" spans="18:18" ht="15.75" customHeight="1" x14ac:dyDescent="0.2">
      <c r="R2517" s="1"/>
    </row>
    <row r="2518" spans="18:18" ht="15.75" customHeight="1" x14ac:dyDescent="0.2">
      <c r="R2518" s="1"/>
    </row>
    <row r="2519" spans="18:18" ht="15.75" customHeight="1" x14ac:dyDescent="0.2">
      <c r="R2519" s="1"/>
    </row>
    <row r="2520" spans="18:18" ht="15.75" customHeight="1" x14ac:dyDescent="0.2">
      <c r="R2520" s="1"/>
    </row>
    <row r="2521" spans="18:18" ht="15.75" customHeight="1" x14ac:dyDescent="0.2">
      <c r="R2521" s="1"/>
    </row>
    <row r="2522" spans="18:18" ht="15.75" customHeight="1" x14ac:dyDescent="0.2">
      <c r="R2522" s="1"/>
    </row>
    <row r="2523" spans="18:18" ht="15.75" customHeight="1" x14ac:dyDescent="0.2">
      <c r="R2523" s="1"/>
    </row>
    <row r="2524" spans="18:18" ht="15.75" customHeight="1" x14ac:dyDescent="0.2">
      <c r="R2524" s="1"/>
    </row>
    <row r="2525" spans="18:18" ht="15.75" customHeight="1" x14ac:dyDescent="0.2">
      <c r="R2525" s="1"/>
    </row>
    <row r="2526" spans="18:18" ht="15.75" customHeight="1" x14ac:dyDescent="0.2">
      <c r="R2526" s="1"/>
    </row>
    <row r="2527" spans="18:18" ht="15.75" customHeight="1" x14ac:dyDescent="0.2">
      <c r="R2527" s="1"/>
    </row>
    <row r="2528" spans="18:18" ht="15.75" customHeight="1" x14ac:dyDescent="0.2">
      <c r="R2528" s="1"/>
    </row>
    <row r="2529" spans="18:18" ht="15.75" customHeight="1" x14ac:dyDescent="0.2">
      <c r="R2529" s="1"/>
    </row>
    <row r="2530" spans="18:18" ht="15.75" customHeight="1" x14ac:dyDescent="0.2">
      <c r="R2530" s="1"/>
    </row>
    <row r="2531" spans="18:18" ht="15.75" customHeight="1" x14ac:dyDescent="0.2">
      <c r="R2531" s="1"/>
    </row>
    <row r="2532" spans="18:18" ht="15.75" customHeight="1" x14ac:dyDescent="0.2">
      <c r="R2532" s="1"/>
    </row>
    <row r="2533" spans="18:18" ht="15.75" customHeight="1" x14ac:dyDescent="0.2">
      <c r="R2533" s="1"/>
    </row>
    <row r="2534" spans="18:18" ht="15.75" customHeight="1" x14ac:dyDescent="0.2">
      <c r="R2534" s="1"/>
    </row>
    <row r="2535" spans="18:18" ht="15.75" customHeight="1" x14ac:dyDescent="0.2">
      <c r="R2535" s="1"/>
    </row>
    <row r="2536" spans="18:18" ht="15.75" customHeight="1" x14ac:dyDescent="0.2">
      <c r="R2536" s="1"/>
    </row>
    <row r="2537" spans="18:18" ht="15.75" customHeight="1" x14ac:dyDescent="0.2">
      <c r="R2537" s="1"/>
    </row>
    <row r="2538" spans="18:18" ht="15.75" customHeight="1" x14ac:dyDescent="0.2">
      <c r="R2538" s="1"/>
    </row>
    <row r="2539" spans="18:18" ht="15.75" customHeight="1" x14ac:dyDescent="0.2">
      <c r="R2539" s="1"/>
    </row>
    <row r="2540" spans="18:18" ht="15.75" customHeight="1" x14ac:dyDescent="0.2">
      <c r="R2540" s="1"/>
    </row>
    <row r="2541" spans="18:18" ht="15.75" customHeight="1" x14ac:dyDescent="0.2">
      <c r="R2541" s="1"/>
    </row>
    <row r="2542" spans="18:18" ht="15.75" customHeight="1" x14ac:dyDescent="0.2">
      <c r="R2542" s="1"/>
    </row>
    <row r="2543" spans="18:18" ht="15.75" customHeight="1" x14ac:dyDescent="0.2">
      <c r="R2543" s="1"/>
    </row>
    <row r="2544" spans="18:18" ht="15.75" customHeight="1" x14ac:dyDescent="0.2">
      <c r="R2544" s="1"/>
    </row>
    <row r="2545" spans="18:18" ht="15.75" customHeight="1" x14ac:dyDescent="0.2">
      <c r="R2545" s="1"/>
    </row>
    <row r="2546" spans="18:18" ht="15.75" customHeight="1" x14ac:dyDescent="0.2">
      <c r="R2546" s="1"/>
    </row>
    <row r="2547" spans="18:18" ht="15.75" customHeight="1" x14ac:dyDescent="0.2">
      <c r="R2547" s="1"/>
    </row>
    <row r="2548" spans="18:18" ht="15.75" customHeight="1" x14ac:dyDescent="0.2">
      <c r="R2548" s="1"/>
    </row>
    <row r="2549" spans="18:18" ht="15.75" customHeight="1" x14ac:dyDescent="0.2">
      <c r="R2549" s="1"/>
    </row>
    <row r="2550" spans="18:18" ht="15.75" customHeight="1" x14ac:dyDescent="0.2">
      <c r="R2550" s="1"/>
    </row>
    <row r="2551" spans="18:18" ht="15.75" customHeight="1" x14ac:dyDescent="0.2">
      <c r="R2551" s="1"/>
    </row>
    <row r="2552" spans="18:18" ht="15.75" customHeight="1" x14ac:dyDescent="0.2">
      <c r="R2552" s="1"/>
    </row>
    <row r="2553" spans="18:18" ht="15.75" customHeight="1" x14ac:dyDescent="0.2">
      <c r="R2553" s="1"/>
    </row>
    <row r="2554" spans="18:18" ht="15.75" customHeight="1" x14ac:dyDescent="0.2">
      <c r="R2554" s="1"/>
    </row>
    <row r="2555" spans="18:18" ht="15.75" customHeight="1" x14ac:dyDescent="0.2">
      <c r="R2555" s="1"/>
    </row>
    <row r="2556" spans="18:18" ht="15.75" customHeight="1" x14ac:dyDescent="0.2">
      <c r="R2556" s="1"/>
    </row>
    <row r="2557" spans="18:18" ht="15.75" customHeight="1" x14ac:dyDescent="0.2">
      <c r="R2557" s="1"/>
    </row>
    <row r="2558" spans="18:18" ht="15.75" customHeight="1" x14ac:dyDescent="0.2">
      <c r="R2558" s="1"/>
    </row>
    <row r="2559" spans="18:18" ht="15.75" customHeight="1" x14ac:dyDescent="0.2">
      <c r="R2559" s="1"/>
    </row>
    <row r="2560" spans="18:18" ht="15.75" customHeight="1" x14ac:dyDescent="0.2">
      <c r="R2560" s="1"/>
    </row>
    <row r="2561" spans="18:18" ht="15.75" customHeight="1" x14ac:dyDescent="0.2">
      <c r="R2561" s="1"/>
    </row>
    <row r="2562" spans="18:18" ht="15.75" customHeight="1" x14ac:dyDescent="0.2">
      <c r="R2562" s="1"/>
    </row>
    <row r="2563" spans="18:18" ht="15.75" customHeight="1" x14ac:dyDescent="0.2">
      <c r="R2563" s="1"/>
    </row>
    <row r="2564" spans="18:18" ht="15.75" customHeight="1" x14ac:dyDescent="0.2">
      <c r="R2564" s="1"/>
    </row>
    <row r="2565" spans="18:18" ht="15.75" customHeight="1" x14ac:dyDescent="0.2">
      <c r="R2565" s="1"/>
    </row>
    <row r="2566" spans="18:18" ht="15.75" customHeight="1" x14ac:dyDescent="0.2">
      <c r="R2566" s="1"/>
    </row>
    <row r="2567" spans="18:18" ht="15.75" customHeight="1" x14ac:dyDescent="0.2">
      <c r="R2567" s="1"/>
    </row>
    <row r="2568" spans="18:18" ht="15.75" customHeight="1" x14ac:dyDescent="0.2">
      <c r="R2568" s="1"/>
    </row>
    <row r="2569" spans="18:18" ht="15.75" customHeight="1" x14ac:dyDescent="0.2">
      <c r="R2569" s="1"/>
    </row>
    <row r="2570" spans="18:18" ht="15.75" customHeight="1" x14ac:dyDescent="0.2">
      <c r="R2570" s="1"/>
    </row>
    <row r="2571" spans="18:18" ht="15.75" customHeight="1" x14ac:dyDescent="0.2">
      <c r="R2571" s="1"/>
    </row>
    <row r="2572" spans="18:18" ht="15.75" customHeight="1" x14ac:dyDescent="0.2">
      <c r="R2572" s="1"/>
    </row>
    <row r="2573" spans="18:18" ht="15.75" customHeight="1" x14ac:dyDescent="0.2">
      <c r="R2573" s="1"/>
    </row>
    <row r="2574" spans="18:18" ht="15.75" customHeight="1" x14ac:dyDescent="0.2">
      <c r="R2574" s="1"/>
    </row>
    <row r="2575" spans="18:18" ht="15.75" customHeight="1" x14ac:dyDescent="0.2">
      <c r="R2575" s="1"/>
    </row>
    <row r="2576" spans="18:18" ht="15.75" customHeight="1" x14ac:dyDescent="0.2">
      <c r="R2576" s="1"/>
    </row>
    <row r="2577" spans="18:18" ht="15.75" customHeight="1" x14ac:dyDescent="0.2">
      <c r="R2577" s="1"/>
    </row>
    <row r="2578" spans="18:18" ht="15.75" customHeight="1" x14ac:dyDescent="0.2">
      <c r="R2578" s="1"/>
    </row>
    <row r="2579" spans="18:18" ht="15.75" customHeight="1" x14ac:dyDescent="0.2">
      <c r="R2579" s="1"/>
    </row>
    <row r="2580" spans="18:18" ht="15.75" customHeight="1" x14ac:dyDescent="0.2">
      <c r="R2580" s="1"/>
    </row>
    <row r="2581" spans="18:18" ht="15.75" customHeight="1" x14ac:dyDescent="0.2">
      <c r="R2581" s="1"/>
    </row>
    <row r="2582" spans="18:18" ht="15.75" customHeight="1" x14ac:dyDescent="0.2">
      <c r="R2582" s="1"/>
    </row>
    <row r="2583" spans="18:18" ht="15.75" customHeight="1" x14ac:dyDescent="0.2">
      <c r="R2583" s="1"/>
    </row>
    <row r="2584" spans="18:18" ht="15.75" customHeight="1" x14ac:dyDescent="0.2">
      <c r="R2584" s="1"/>
    </row>
    <row r="2585" spans="18:18" ht="15.75" customHeight="1" x14ac:dyDescent="0.2">
      <c r="R2585" s="1"/>
    </row>
    <row r="2586" spans="18:18" ht="15.75" customHeight="1" x14ac:dyDescent="0.2">
      <c r="R2586" s="1"/>
    </row>
    <row r="2587" spans="18:18" ht="15.75" customHeight="1" x14ac:dyDescent="0.2">
      <c r="R2587" s="1"/>
    </row>
    <row r="2588" spans="18:18" ht="15.75" customHeight="1" x14ac:dyDescent="0.2">
      <c r="R2588" s="1"/>
    </row>
    <row r="2589" spans="18:18" ht="15.75" customHeight="1" x14ac:dyDescent="0.2">
      <c r="R2589" s="1"/>
    </row>
    <row r="2590" spans="18:18" ht="15.75" customHeight="1" x14ac:dyDescent="0.2">
      <c r="R2590" s="1"/>
    </row>
    <row r="2591" spans="18:18" ht="15.75" customHeight="1" x14ac:dyDescent="0.2">
      <c r="R2591" s="1"/>
    </row>
    <row r="2592" spans="18:18" ht="15.75" customHeight="1" x14ac:dyDescent="0.2">
      <c r="R2592" s="1"/>
    </row>
    <row r="2593" spans="18:18" ht="15.75" customHeight="1" x14ac:dyDescent="0.2">
      <c r="R2593" s="1"/>
    </row>
    <row r="2594" spans="18:18" ht="15.75" customHeight="1" x14ac:dyDescent="0.2">
      <c r="R2594" s="1"/>
    </row>
    <row r="2595" spans="18:18" ht="15.75" customHeight="1" x14ac:dyDescent="0.2">
      <c r="R2595" s="1"/>
    </row>
    <row r="2596" spans="18:18" ht="15.75" customHeight="1" x14ac:dyDescent="0.2">
      <c r="R2596" s="1"/>
    </row>
    <row r="2597" spans="18:18" ht="15.75" customHeight="1" x14ac:dyDescent="0.2">
      <c r="R2597" s="1"/>
    </row>
    <row r="2598" spans="18:18" ht="15.75" customHeight="1" x14ac:dyDescent="0.2">
      <c r="R2598" s="1"/>
    </row>
    <row r="2599" spans="18:18" ht="15.75" customHeight="1" x14ac:dyDescent="0.2">
      <c r="R2599" s="1"/>
    </row>
    <row r="2600" spans="18:18" ht="15.75" customHeight="1" x14ac:dyDescent="0.2">
      <c r="R2600" s="1"/>
    </row>
    <row r="2601" spans="18:18" ht="15.75" customHeight="1" x14ac:dyDescent="0.2">
      <c r="R2601" s="1"/>
    </row>
    <row r="2602" spans="18:18" ht="15.75" customHeight="1" x14ac:dyDescent="0.2">
      <c r="R2602" s="1"/>
    </row>
    <row r="2603" spans="18:18" ht="15.75" customHeight="1" x14ac:dyDescent="0.2">
      <c r="R2603" s="1"/>
    </row>
    <row r="2604" spans="18:18" ht="15.75" customHeight="1" x14ac:dyDescent="0.2">
      <c r="R2604" s="1"/>
    </row>
    <row r="2605" spans="18:18" ht="15.75" customHeight="1" x14ac:dyDescent="0.2">
      <c r="R2605" s="1"/>
    </row>
    <row r="2606" spans="18:18" ht="15.75" customHeight="1" x14ac:dyDescent="0.2">
      <c r="R2606" s="1"/>
    </row>
    <row r="2607" spans="18:18" ht="15.75" customHeight="1" x14ac:dyDescent="0.2">
      <c r="R2607" s="1"/>
    </row>
    <row r="2608" spans="18:18" ht="15.75" customHeight="1" x14ac:dyDescent="0.2">
      <c r="R2608" s="1"/>
    </row>
    <row r="2609" spans="18:18" ht="15.75" customHeight="1" x14ac:dyDescent="0.2">
      <c r="R2609" s="1"/>
    </row>
    <row r="2610" spans="18:18" ht="15.75" customHeight="1" x14ac:dyDescent="0.2">
      <c r="R2610" s="1"/>
    </row>
    <row r="2611" spans="18:18" ht="15.75" customHeight="1" x14ac:dyDescent="0.2">
      <c r="R2611" s="1"/>
    </row>
    <row r="2612" spans="18:18" ht="15.75" customHeight="1" x14ac:dyDescent="0.2">
      <c r="R2612" s="1"/>
    </row>
    <row r="2613" spans="18:18" ht="15.75" customHeight="1" x14ac:dyDescent="0.2">
      <c r="R2613" s="1"/>
    </row>
    <row r="2614" spans="18:18" ht="15.75" customHeight="1" x14ac:dyDescent="0.2">
      <c r="R2614" s="1"/>
    </row>
    <row r="2615" spans="18:18" ht="15.75" customHeight="1" x14ac:dyDescent="0.2">
      <c r="R2615" s="1"/>
    </row>
    <row r="2616" spans="18:18" ht="15.75" customHeight="1" x14ac:dyDescent="0.2">
      <c r="R2616" s="1"/>
    </row>
    <row r="2617" spans="18:18" ht="15.75" customHeight="1" x14ac:dyDescent="0.2">
      <c r="R2617" s="1"/>
    </row>
    <row r="2618" spans="18:18" ht="15.75" customHeight="1" x14ac:dyDescent="0.2">
      <c r="R2618" s="1"/>
    </row>
    <row r="2619" spans="18:18" ht="15.75" customHeight="1" x14ac:dyDescent="0.2">
      <c r="R2619" s="1"/>
    </row>
    <row r="2620" spans="18:18" ht="15.75" customHeight="1" x14ac:dyDescent="0.2">
      <c r="R2620" s="1"/>
    </row>
    <row r="2621" spans="18:18" ht="15.75" customHeight="1" x14ac:dyDescent="0.2">
      <c r="R2621" s="1"/>
    </row>
    <row r="2622" spans="18:18" ht="15.75" customHeight="1" x14ac:dyDescent="0.2">
      <c r="R2622" s="1"/>
    </row>
    <row r="2623" spans="18:18" ht="15.75" customHeight="1" x14ac:dyDescent="0.2">
      <c r="R2623" s="1"/>
    </row>
    <row r="2624" spans="18:18" ht="15.75" customHeight="1" x14ac:dyDescent="0.2">
      <c r="R2624" s="1"/>
    </row>
    <row r="2625" spans="18:18" ht="15.75" customHeight="1" x14ac:dyDescent="0.2">
      <c r="R2625" s="1"/>
    </row>
    <row r="2626" spans="18:18" ht="15.75" customHeight="1" x14ac:dyDescent="0.2">
      <c r="R2626" s="1"/>
    </row>
    <row r="2627" spans="18:18" ht="15.75" customHeight="1" x14ac:dyDescent="0.2">
      <c r="R2627" s="1"/>
    </row>
    <row r="2628" spans="18:18" ht="15.75" customHeight="1" x14ac:dyDescent="0.2">
      <c r="R2628" s="1"/>
    </row>
    <row r="2629" spans="18:18" ht="15.75" customHeight="1" x14ac:dyDescent="0.2">
      <c r="R2629" s="1"/>
    </row>
    <row r="2630" spans="18:18" ht="15.75" customHeight="1" x14ac:dyDescent="0.2">
      <c r="R2630" s="1"/>
    </row>
    <row r="2631" spans="18:18" ht="15.75" customHeight="1" x14ac:dyDescent="0.2">
      <c r="R2631" s="1"/>
    </row>
    <row r="2632" spans="18:18" ht="15.75" customHeight="1" x14ac:dyDescent="0.2">
      <c r="R2632" s="1"/>
    </row>
    <row r="2633" spans="18:18" ht="15.75" customHeight="1" x14ac:dyDescent="0.2">
      <c r="R2633" s="1"/>
    </row>
    <row r="2634" spans="18:18" ht="15.75" customHeight="1" x14ac:dyDescent="0.2">
      <c r="R2634" s="1"/>
    </row>
    <row r="2635" spans="18:18" ht="15.75" customHeight="1" x14ac:dyDescent="0.2">
      <c r="R2635" s="1"/>
    </row>
    <row r="2636" spans="18:18" ht="15.75" customHeight="1" x14ac:dyDescent="0.2">
      <c r="R2636" s="1"/>
    </row>
    <row r="2637" spans="18:18" ht="15.75" customHeight="1" x14ac:dyDescent="0.2">
      <c r="R2637" s="1"/>
    </row>
    <row r="2638" spans="18:18" ht="15.75" customHeight="1" x14ac:dyDescent="0.2">
      <c r="R2638" s="1"/>
    </row>
    <row r="2639" spans="18:18" ht="15.75" customHeight="1" x14ac:dyDescent="0.2">
      <c r="R2639" s="1"/>
    </row>
    <row r="2640" spans="18:18" ht="15.75" customHeight="1" x14ac:dyDescent="0.2">
      <c r="R2640" s="1"/>
    </row>
    <row r="2641" spans="18:18" ht="15.75" customHeight="1" x14ac:dyDescent="0.2">
      <c r="R2641" s="1"/>
    </row>
    <row r="2642" spans="18:18" ht="15.75" customHeight="1" x14ac:dyDescent="0.2">
      <c r="R2642" s="1"/>
    </row>
    <row r="2643" spans="18:18" ht="15.75" customHeight="1" x14ac:dyDescent="0.2">
      <c r="R2643" s="1"/>
    </row>
    <row r="2644" spans="18:18" ht="15.75" customHeight="1" x14ac:dyDescent="0.2">
      <c r="R2644" s="1"/>
    </row>
    <row r="2645" spans="18:18" ht="15.75" customHeight="1" x14ac:dyDescent="0.2">
      <c r="R2645" s="1"/>
    </row>
    <row r="2646" spans="18:18" ht="15.75" customHeight="1" x14ac:dyDescent="0.2">
      <c r="R2646" s="1"/>
    </row>
    <row r="2647" spans="18:18" ht="15.75" customHeight="1" x14ac:dyDescent="0.2">
      <c r="R2647" s="1"/>
    </row>
    <row r="2648" spans="18:18" ht="15.75" customHeight="1" x14ac:dyDescent="0.2">
      <c r="R2648" s="1"/>
    </row>
    <row r="2649" spans="18:18" ht="15.75" customHeight="1" x14ac:dyDescent="0.2">
      <c r="R2649" s="1"/>
    </row>
    <row r="2650" spans="18:18" ht="15.75" customHeight="1" x14ac:dyDescent="0.2">
      <c r="R2650" s="1"/>
    </row>
    <row r="2651" spans="18:18" ht="15.75" customHeight="1" x14ac:dyDescent="0.2">
      <c r="R2651" s="1"/>
    </row>
    <row r="2652" spans="18:18" ht="15.75" customHeight="1" x14ac:dyDescent="0.2">
      <c r="R2652" s="1"/>
    </row>
    <row r="2653" spans="18:18" ht="15.75" customHeight="1" x14ac:dyDescent="0.2">
      <c r="R2653" s="1"/>
    </row>
    <row r="2654" spans="18:18" ht="15.75" customHeight="1" x14ac:dyDescent="0.2">
      <c r="R2654" s="1"/>
    </row>
    <row r="2655" spans="18:18" ht="15.75" customHeight="1" x14ac:dyDescent="0.2">
      <c r="R2655" s="1"/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52"/>
  <sheetViews>
    <sheetView workbookViewId="0">
      <pane ySplit="1" topLeftCell="A2" activePane="bottomLeft" state="frozen"/>
      <selection activeCell="D1" sqref="A1:T1"/>
      <selection pane="bottomLeft" activeCell="E10" sqref="E10"/>
    </sheetView>
  </sheetViews>
  <sheetFormatPr defaultColWidth="14.42578125" defaultRowHeight="15.75" customHeight="1" x14ac:dyDescent="0.2"/>
  <cols>
    <col min="1" max="1" width="20.57031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68.28515625" style="1" customWidth="1"/>
    <col min="6" max="6" width="7.7109375" style="1" bestFit="1" customWidth="1"/>
    <col min="7" max="11" width="14" style="1" customWidth="1"/>
    <col min="12" max="14" width="12.140625" style="1" customWidth="1"/>
    <col min="15" max="15" width="10.7109375" style="2" customWidth="1"/>
    <col min="16" max="16" width="10" style="2" bestFit="1" customWidth="1"/>
    <col min="17" max="17" width="14.42578125" style="1"/>
    <col min="18" max="18" width="47.28515625" style="3" customWidth="1"/>
    <col min="19" max="19" width="47.28515625" style="1" customWidth="1"/>
    <col min="20" max="16384" width="14.42578125" style="1"/>
  </cols>
  <sheetData>
    <row r="1" spans="1:32" s="4" customFormat="1" ht="47.2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30</v>
      </c>
      <c r="O1" s="6" t="s">
        <v>40</v>
      </c>
      <c r="P1" s="6" t="s">
        <v>14</v>
      </c>
      <c r="Q1" s="5" t="s">
        <v>15</v>
      </c>
      <c r="R1" s="5" t="s">
        <v>16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2" s="8" customFormat="1" ht="14.25" customHeight="1" x14ac:dyDescent="0.25">
      <c r="A2" s="9" t="s">
        <v>17</v>
      </c>
      <c r="B2" s="9">
        <v>1</v>
      </c>
      <c r="C2" s="9" t="s">
        <v>18</v>
      </c>
      <c r="D2" s="9" t="s">
        <v>44</v>
      </c>
      <c r="E2" s="9" t="s">
        <v>21</v>
      </c>
      <c r="F2" s="11">
        <v>10</v>
      </c>
      <c r="G2" s="11">
        <v>6</v>
      </c>
      <c r="H2" s="11">
        <v>5</v>
      </c>
      <c r="I2" s="11">
        <v>4</v>
      </c>
      <c r="J2" s="11">
        <v>7</v>
      </c>
      <c r="K2" s="11">
        <v>9</v>
      </c>
      <c r="L2" s="11">
        <v>0</v>
      </c>
      <c r="M2" s="11">
        <v>5</v>
      </c>
      <c r="N2" s="11">
        <v>0</v>
      </c>
      <c r="O2" s="11">
        <v>75</v>
      </c>
      <c r="P2" s="12">
        <f>SUM(G2:N2)</f>
        <v>36</v>
      </c>
      <c r="Q2" s="13" t="s">
        <v>22</v>
      </c>
      <c r="R2" s="9" t="s">
        <v>34</v>
      </c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ht="15.75" customHeight="1" x14ac:dyDescent="0.2">
      <c r="R3" s="1"/>
    </row>
    <row r="4" spans="1:32" ht="15.75" customHeight="1" x14ac:dyDescent="0.2">
      <c r="R4" s="1"/>
    </row>
    <row r="5" spans="1:32" ht="15.75" customHeight="1" x14ac:dyDescent="0.2">
      <c r="R5" s="1"/>
    </row>
    <row r="6" spans="1:32" ht="15.75" customHeight="1" x14ac:dyDescent="0.2">
      <c r="R6" s="1"/>
    </row>
    <row r="7" spans="1:32" ht="15.75" customHeight="1" x14ac:dyDescent="0.2">
      <c r="R7" s="1"/>
    </row>
    <row r="8" spans="1:32" ht="15.75" customHeight="1" x14ac:dyDescent="0.2">
      <c r="R8" s="1"/>
    </row>
    <row r="9" spans="1:32" ht="15.75" customHeight="1" x14ac:dyDescent="0.2">
      <c r="R9" s="1"/>
    </row>
    <row r="10" spans="1:32" ht="15.75" customHeight="1" x14ac:dyDescent="0.2">
      <c r="R10" s="1"/>
    </row>
    <row r="11" spans="1:32" ht="15.75" customHeight="1" x14ac:dyDescent="0.2">
      <c r="R11" s="1"/>
    </row>
    <row r="12" spans="1:32" ht="15.75" customHeight="1" x14ac:dyDescent="0.2">
      <c r="R12" s="1"/>
    </row>
    <row r="13" spans="1:32" ht="15.75" customHeight="1" x14ac:dyDescent="0.2">
      <c r="R13" s="1"/>
    </row>
    <row r="14" spans="1:32" ht="15.75" customHeight="1" x14ac:dyDescent="0.2">
      <c r="R14" s="1"/>
    </row>
    <row r="15" spans="1:32" ht="15.75" customHeight="1" x14ac:dyDescent="0.2">
      <c r="R15" s="1"/>
    </row>
    <row r="16" spans="1:32" ht="15.75" customHeight="1" x14ac:dyDescent="0.2">
      <c r="R16" s="1"/>
    </row>
    <row r="17" spans="18:18" ht="15.75" customHeight="1" x14ac:dyDescent="0.2">
      <c r="R17" s="1"/>
    </row>
    <row r="18" spans="18:18" ht="15.75" customHeight="1" x14ac:dyDescent="0.2">
      <c r="R18" s="1"/>
    </row>
    <row r="19" spans="18:18" ht="15.75" customHeight="1" x14ac:dyDescent="0.2">
      <c r="R19" s="1"/>
    </row>
    <row r="20" spans="18:18" ht="15.75" customHeight="1" x14ac:dyDescent="0.2">
      <c r="R20" s="1"/>
    </row>
    <row r="21" spans="18:18" ht="15.75" customHeight="1" x14ac:dyDescent="0.2">
      <c r="R21" s="1"/>
    </row>
    <row r="22" spans="18:18" ht="15.75" customHeight="1" x14ac:dyDescent="0.2">
      <c r="R22" s="1"/>
    </row>
    <row r="23" spans="18:18" ht="15.75" customHeight="1" x14ac:dyDescent="0.2">
      <c r="R23" s="1"/>
    </row>
    <row r="24" spans="18:18" ht="15.75" customHeight="1" x14ac:dyDescent="0.2">
      <c r="R24" s="1"/>
    </row>
    <row r="25" spans="18:18" ht="15.75" customHeight="1" x14ac:dyDescent="0.2">
      <c r="R25" s="1"/>
    </row>
    <row r="26" spans="18:18" ht="15.75" customHeight="1" x14ac:dyDescent="0.2">
      <c r="R26" s="1"/>
    </row>
    <row r="27" spans="18:18" ht="15.75" customHeight="1" x14ac:dyDescent="0.2">
      <c r="R27" s="1"/>
    </row>
    <row r="28" spans="18:18" ht="15.75" customHeight="1" x14ac:dyDescent="0.2">
      <c r="R28" s="1"/>
    </row>
    <row r="29" spans="18:18" ht="15.75" customHeight="1" x14ac:dyDescent="0.2">
      <c r="R29" s="1"/>
    </row>
    <row r="30" spans="18:18" ht="15.75" customHeight="1" x14ac:dyDescent="0.2">
      <c r="R30" s="1"/>
    </row>
    <row r="31" spans="18:18" ht="15.75" customHeight="1" x14ac:dyDescent="0.2">
      <c r="R31" s="1"/>
    </row>
    <row r="32" spans="18:18" ht="15.75" customHeight="1" x14ac:dyDescent="0.2">
      <c r="R32" s="1"/>
    </row>
    <row r="33" spans="18:18" ht="15.75" customHeight="1" x14ac:dyDescent="0.2">
      <c r="R33" s="1"/>
    </row>
    <row r="34" spans="18:18" ht="15.75" customHeight="1" x14ac:dyDescent="0.2">
      <c r="R34" s="1"/>
    </row>
    <row r="35" spans="18:18" ht="15.75" customHeight="1" x14ac:dyDescent="0.2">
      <c r="R35" s="1"/>
    </row>
    <row r="36" spans="18:18" ht="15.75" customHeight="1" x14ac:dyDescent="0.2">
      <c r="R36" s="1"/>
    </row>
    <row r="37" spans="18:18" ht="15.75" customHeight="1" x14ac:dyDescent="0.2">
      <c r="R37" s="1"/>
    </row>
    <row r="38" spans="18:18" ht="15.75" customHeight="1" x14ac:dyDescent="0.2">
      <c r="R38" s="1"/>
    </row>
    <row r="39" spans="18:18" ht="15.75" customHeight="1" x14ac:dyDescent="0.2">
      <c r="R39" s="1"/>
    </row>
    <row r="40" spans="18:18" ht="15.75" customHeight="1" x14ac:dyDescent="0.2">
      <c r="R40" s="1"/>
    </row>
    <row r="41" spans="18:18" ht="15.75" customHeight="1" x14ac:dyDescent="0.2">
      <c r="R41" s="1"/>
    </row>
    <row r="42" spans="18:18" ht="15.75" customHeight="1" x14ac:dyDescent="0.2">
      <c r="R42" s="1"/>
    </row>
    <row r="43" spans="18:18" ht="15.75" customHeight="1" x14ac:dyDescent="0.2">
      <c r="R43" s="1"/>
    </row>
    <row r="44" spans="18:18" ht="15.75" customHeight="1" x14ac:dyDescent="0.2">
      <c r="R44" s="1"/>
    </row>
    <row r="45" spans="18:18" ht="15.75" customHeight="1" x14ac:dyDescent="0.2">
      <c r="R45" s="1"/>
    </row>
    <row r="46" spans="18:18" ht="15.75" customHeight="1" x14ac:dyDescent="0.2">
      <c r="R46" s="1"/>
    </row>
    <row r="47" spans="18:18" ht="15.75" customHeight="1" x14ac:dyDescent="0.2">
      <c r="R47" s="1"/>
    </row>
    <row r="48" spans="18:18" ht="15.75" customHeight="1" x14ac:dyDescent="0.2">
      <c r="R48" s="1"/>
    </row>
    <row r="49" spans="18:18" ht="15.75" customHeight="1" x14ac:dyDescent="0.2">
      <c r="R49" s="1"/>
    </row>
    <row r="50" spans="18:18" ht="15.75" customHeight="1" x14ac:dyDescent="0.2">
      <c r="R50" s="1"/>
    </row>
    <row r="51" spans="18:18" ht="15.75" customHeight="1" x14ac:dyDescent="0.2">
      <c r="R51" s="1"/>
    </row>
    <row r="52" spans="18:18" ht="15.75" customHeight="1" x14ac:dyDescent="0.2">
      <c r="R52" s="1"/>
    </row>
    <row r="53" spans="18:18" ht="15.75" customHeight="1" x14ac:dyDescent="0.2">
      <c r="R53" s="1"/>
    </row>
    <row r="54" spans="18:18" ht="15.75" customHeight="1" x14ac:dyDescent="0.2">
      <c r="R54" s="1"/>
    </row>
    <row r="55" spans="18:18" ht="15.75" customHeight="1" x14ac:dyDescent="0.2">
      <c r="R55" s="1"/>
    </row>
    <row r="56" spans="18:18" ht="15.75" customHeight="1" x14ac:dyDescent="0.2">
      <c r="R56" s="1"/>
    </row>
    <row r="57" spans="18:18" ht="15.75" customHeight="1" x14ac:dyDescent="0.2">
      <c r="R57" s="1"/>
    </row>
    <row r="58" spans="18:18" ht="15.75" customHeight="1" x14ac:dyDescent="0.2">
      <c r="R58" s="1"/>
    </row>
    <row r="59" spans="18:18" ht="15.75" customHeight="1" x14ac:dyDescent="0.2">
      <c r="R59" s="1"/>
    </row>
    <row r="60" spans="18:18" ht="15.75" customHeight="1" x14ac:dyDescent="0.2">
      <c r="R60" s="1"/>
    </row>
    <row r="61" spans="18:18" ht="15.75" customHeight="1" x14ac:dyDescent="0.2">
      <c r="R61" s="1"/>
    </row>
    <row r="62" spans="18:18" ht="15.75" customHeight="1" x14ac:dyDescent="0.2">
      <c r="R62" s="1"/>
    </row>
    <row r="63" spans="18:18" ht="15.75" customHeight="1" x14ac:dyDescent="0.2">
      <c r="R63" s="1"/>
    </row>
    <row r="64" spans="18:18" ht="15.75" customHeight="1" x14ac:dyDescent="0.2">
      <c r="R64" s="1"/>
    </row>
    <row r="65" spans="18:18" ht="15.75" customHeight="1" x14ac:dyDescent="0.2">
      <c r="R65" s="1"/>
    </row>
    <row r="66" spans="18:18" ht="15.75" customHeight="1" x14ac:dyDescent="0.2">
      <c r="R66" s="1"/>
    </row>
    <row r="67" spans="18:18" ht="15.75" customHeight="1" x14ac:dyDescent="0.2">
      <c r="R67" s="1"/>
    </row>
    <row r="68" spans="18:18" ht="15.75" customHeight="1" x14ac:dyDescent="0.2">
      <c r="R68" s="1"/>
    </row>
    <row r="69" spans="18:18" ht="15.75" customHeight="1" x14ac:dyDescent="0.2">
      <c r="R69" s="1"/>
    </row>
    <row r="70" spans="18:18" ht="15.75" customHeight="1" x14ac:dyDescent="0.2">
      <c r="R70" s="1"/>
    </row>
    <row r="71" spans="18:18" ht="15.75" customHeight="1" x14ac:dyDescent="0.2">
      <c r="R71" s="1"/>
    </row>
    <row r="72" spans="18:18" ht="15.75" customHeight="1" x14ac:dyDescent="0.2">
      <c r="R72" s="1"/>
    </row>
    <row r="73" spans="18:18" ht="15.75" customHeight="1" x14ac:dyDescent="0.2">
      <c r="R73" s="1"/>
    </row>
    <row r="74" spans="18:18" ht="15.75" customHeight="1" x14ac:dyDescent="0.2">
      <c r="R74" s="1"/>
    </row>
    <row r="75" spans="18:18" ht="15.75" customHeight="1" x14ac:dyDescent="0.2">
      <c r="R75" s="1"/>
    </row>
    <row r="76" spans="18:18" ht="15.75" customHeight="1" x14ac:dyDescent="0.2">
      <c r="R76" s="1"/>
    </row>
    <row r="77" spans="18:18" ht="15.75" customHeight="1" x14ac:dyDescent="0.2">
      <c r="R77" s="1"/>
    </row>
    <row r="78" spans="18:18" ht="15.75" customHeight="1" x14ac:dyDescent="0.2">
      <c r="R78" s="1"/>
    </row>
    <row r="79" spans="18:18" ht="15.75" customHeight="1" x14ac:dyDescent="0.2">
      <c r="R79" s="1"/>
    </row>
    <row r="80" spans="18:18" ht="15.75" customHeight="1" x14ac:dyDescent="0.2">
      <c r="R80" s="1"/>
    </row>
    <row r="81" spans="18:18" ht="15.75" customHeight="1" x14ac:dyDescent="0.2">
      <c r="R81" s="1"/>
    </row>
    <row r="82" spans="18:18" ht="15.75" customHeight="1" x14ac:dyDescent="0.2">
      <c r="R82" s="1"/>
    </row>
    <row r="83" spans="18:18" ht="15.75" customHeight="1" x14ac:dyDescent="0.2">
      <c r="R83" s="1"/>
    </row>
    <row r="84" spans="18:18" ht="15.75" customHeight="1" x14ac:dyDescent="0.2">
      <c r="R84" s="1"/>
    </row>
    <row r="85" spans="18:18" ht="15.75" customHeight="1" x14ac:dyDescent="0.2">
      <c r="R85" s="1"/>
    </row>
    <row r="86" spans="18:18" ht="15.75" customHeight="1" x14ac:dyDescent="0.2">
      <c r="R86" s="1"/>
    </row>
    <row r="87" spans="18:18" ht="15.75" customHeight="1" x14ac:dyDescent="0.2">
      <c r="R87" s="1"/>
    </row>
    <row r="88" spans="18:18" ht="15.75" customHeight="1" x14ac:dyDescent="0.2">
      <c r="R88" s="1"/>
    </row>
    <row r="89" spans="18:18" ht="15.75" customHeight="1" x14ac:dyDescent="0.2">
      <c r="R89" s="1"/>
    </row>
    <row r="90" spans="18:18" ht="15.75" customHeight="1" x14ac:dyDescent="0.2">
      <c r="R90" s="1"/>
    </row>
    <row r="91" spans="18:18" ht="15.75" customHeight="1" x14ac:dyDescent="0.2">
      <c r="R91" s="1"/>
    </row>
    <row r="92" spans="18:18" ht="15.75" customHeight="1" x14ac:dyDescent="0.2">
      <c r="R92" s="1"/>
    </row>
    <row r="93" spans="18:18" ht="15.75" customHeight="1" x14ac:dyDescent="0.2">
      <c r="R93" s="1"/>
    </row>
    <row r="94" spans="18:18" ht="15.75" customHeight="1" x14ac:dyDescent="0.2">
      <c r="R94" s="1"/>
    </row>
    <row r="95" spans="18:18" ht="15.75" customHeight="1" x14ac:dyDescent="0.2">
      <c r="R95" s="1"/>
    </row>
    <row r="96" spans="18:18" ht="15.75" customHeight="1" x14ac:dyDescent="0.2">
      <c r="R96" s="1"/>
    </row>
    <row r="97" spans="18:18" ht="15.75" customHeight="1" x14ac:dyDescent="0.2">
      <c r="R97" s="1"/>
    </row>
    <row r="98" spans="18:18" ht="15.75" customHeight="1" x14ac:dyDescent="0.2">
      <c r="R98" s="1"/>
    </row>
    <row r="99" spans="18:18" ht="15.75" customHeight="1" x14ac:dyDescent="0.2">
      <c r="R99" s="1"/>
    </row>
    <row r="100" spans="18:18" ht="15.75" customHeight="1" x14ac:dyDescent="0.2">
      <c r="R100" s="1"/>
    </row>
    <row r="101" spans="18:18" ht="15.75" customHeight="1" x14ac:dyDescent="0.2">
      <c r="R101" s="1"/>
    </row>
    <row r="102" spans="18:18" ht="15.75" customHeight="1" x14ac:dyDescent="0.2">
      <c r="R102" s="1"/>
    </row>
    <row r="103" spans="18:18" ht="15.75" customHeight="1" x14ac:dyDescent="0.2">
      <c r="R103" s="1"/>
    </row>
    <row r="104" spans="18:18" ht="15.75" customHeight="1" x14ac:dyDescent="0.2">
      <c r="R104" s="1"/>
    </row>
    <row r="105" spans="18:18" ht="15.75" customHeight="1" x14ac:dyDescent="0.2">
      <c r="R105" s="1"/>
    </row>
    <row r="106" spans="18:18" ht="15.75" customHeight="1" x14ac:dyDescent="0.2">
      <c r="R106" s="1"/>
    </row>
    <row r="107" spans="18:18" ht="15.75" customHeight="1" x14ac:dyDescent="0.2">
      <c r="R107" s="1"/>
    </row>
    <row r="108" spans="18:18" ht="15.75" customHeight="1" x14ac:dyDescent="0.2">
      <c r="R108" s="1"/>
    </row>
    <row r="109" spans="18:18" ht="15.75" customHeight="1" x14ac:dyDescent="0.2">
      <c r="R109" s="1"/>
    </row>
    <row r="110" spans="18:18" ht="15.75" customHeight="1" x14ac:dyDescent="0.2">
      <c r="R110" s="1"/>
    </row>
    <row r="111" spans="18:18" ht="15.75" customHeight="1" x14ac:dyDescent="0.2">
      <c r="R111" s="1"/>
    </row>
    <row r="112" spans="18:18" ht="15.75" customHeight="1" x14ac:dyDescent="0.2">
      <c r="R112" s="1"/>
    </row>
    <row r="113" spans="18:18" ht="15.75" customHeight="1" x14ac:dyDescent="0.2">
      <c r="R113" s="1"/>
    </row>
    <row r="114" spans="18:18" ht="15.75" customHeight="1" x14ac:dyDescent="0.2">
      <c r="R114" s="1"/>
    </row>
    <row r="115" spans="18:18" ht="15.75" customHeight="1" x14ac:dyDescent="0.2">
      <c r="R115" s="1"/>
    </row>
    <row r="116" spans="18:18" ht="15.75" customHeight="1" x14ac:dyDescent="0.2">
      <c r="R116" s="1"/>
    </row>
    <row r="117" spans="18:18" ht="15.75" customHeight="1" x14ac:dyDescent="0.2">
      <c r="R117" s="1"/>
    </row>
    <row r="118" spans="18:18" ht="15.75" customHeight="1" x14ac:dyDescent="0.2">
      <c r="R118" s="1"/>
    </row>
    <row r="119" spans="18:18" ht="15.75" customHeight="1" x14ac:dyDescent="0.2">
      <c r="R119" s="1"/>
    </row>
    <row r="120" spans="18:18" ht="15.75" customHeight="1" x14ac:dyDescent="0.2">
      <c r="R120" s="1"/>
    </row>
    <row r="121" spans="18:18" ht="15.75" customHeight="1" x14ac:dyDescent="0.2">
      <c r="R121" s="1"/>
    </row>
    <row r="122" spans="18:18" ht="15.75" customHeight="1" x14ac:dyDescent="0.2">
      <c r="R122" s="1"/>
    </row>
    <row r="123" spans="18:18" ht="15.75" customHeight="1" x14ac:dyDescent="0.2">
      <c r="R123" s="1"/>
    </row>
    <row r="124" spans="18:18" ht="15.75" customHeight="1" x14ac:dyDescent="0.2">
      <c r="R124" s="1"/>
    </row>
    <row r="125" spans="18:18" ht="15.75" customHeight="1" x14ac:dyDescent="0.2">
      <c r="R125" s="1"/>
    </row>
    <row r="126" spans="18:18" ht="15.75" customHeight="1" x14ac:dyDescent="0.2">
      <c r="R126" s="1"/>
    </row>
    <row r="127" spans="18:18" ht="15.75" customHeight="1" x14ac:dyDescent="0.2">
      <c r="R127" s="1"/>
    </row>
    <row r="128" spans="18:18" ht="15.75" customHeight="1" x14ac:dyDescent="0.2">
      <c r="R128" s="1"/>
    </row>
    <row r="129" spans="18:18" ht="15.75" customHeight="1" x14ac:dyDescent="0.2">
      <c r="R129" s="1"/>
    </row>
    <row r="130" spans="18:18" ht="15.75" customHeight="1" x14ac:dyDescent="0.2">
      <c r="R130" s="1"/>
    </row>
    <row r="131" spans="18:18" ht="15.75" customHeight="1" x14ac:dyDescent="0.2">
      <c r="R131" s="1"/>
    </row>
    <row r="132" spans="18:18" ht="15.75" customHeight="1" x14ac:dyDescent="0.2">
      <c r="R132" s="1"/>
    </row>
    <row r="133" spans="18:18" ht="15.75" customHeight="1" x14ac:dyDescent="0.2">
      <c r="R133" s="1"/>
    </row>
    <row r="134" spans="18:18" ht="15.75" customHeight="1" x14ac:dyDescent="0.2">
      <c r="R134" s="1"/>
    </row>
    <row r="135" spans="18:18" ht="15.75" customHeight="1" x14ac:dyDescent="0.2">
      <c r="R135" s="1"/>
    </row>
    <row r="136" spans="18:18" ht="15.75" customHeight="1" x14ac:dyDescent="0.2">
      <c r="R136" s="1"/>
    </row>
    <row r="137" spans="18:18" ht="15.75" customHeight="1" x14ac:dyDescent="0.2">
      <c r="R137" s="1"/>
    </row>
    <row r="138" spans="18:18" ht="15.75" customHeight="1" x14ac:dyDescent="0.2">
      <c r="R138" s="1"/>
    </row>
    <row r="139" spans="18:18" ht="15.75" customHeight="1" x14ac:dyDescent="0.2">
      <c r="R139" s="1"/>
    </row>
    <row r="140" spans="18:18" ht="15.75" customHeight="1" x14ac:dyDescent="0.2">
      <c r="R140" s="1"/>
    </row>
    <row r="141" spans="18:18" ht="15.75" customHeight="1" x14ac:dyDescent="0.2">
      <c r="R141" s="1"/>
    </row>
    <row r="142" spans="18:18" ht="15.75" customHeight="1" x14ac:dyDescent="0.2">
      <c r="R142" s="1"/>
    </row>
    <row r="143" spans="18:18" ht="15.75" customHeight="1" x14ac:dyDescent="0.2">
      <c r="R143" s="1"/>
    </row>
    <row r="144" spans="18:18" ht="15.75" customHeight="1" x14ac:dyDescent="0.2">
      <c r="R144" s="1"/>
    </row>
    <row r="145" spans="18:18" ht="15.75" customHeight="1" x14ac:dyDescent="0.2">
      <c r="R145" s="1"/>
    </row>
    <row r="146" spans="18:18" ht="15.75" customHeight="1" x14ac:dyDescent="0.2">
      <c r="R146" s="1"/>
    </row>
    <row r="147" spans="18:18" ht="15.75" customHeight="1" x14ac:dyDescent="0.2">
      <c r="R147" s="1"/>
    </row>
    <row r="148" spans="18:18" ht="15.75" customHeight="1" x14ac:dyDescent="0.2">
      <c r="R148" s="1"/>
    </row>
    <row r="149" spans="18:18" ht="15.75" customHeight="1" x14ac:dyDescent="0.2">
      <c r="R149" s="1"/>
    </row>
    <row r="150" spans="18:18" ht="15.75" customHeight="1" x14ac:dyDescent="0.2">
      <c r="R150" s="1"/>
    </row>
    <row r="151" spans="18:18" ht="15.75" customHeight="1" x14ac:dyDescent="0.2">
      <c r="R151" s="1"/>
    </row>
    <row r="152" spans="18:18" ht="15.75" customHeight="1" x14ac:dyDescent="0.2">
      <c r="R152" s="1"/>
    </row>
    <row r="153" spans="18:18" ht="15.75" customHeight="1" x14ac:dyDescent="0.2">
      <c r="R153" s="1"/>
    </row>
    <row r="154" spans="18:18" ht="15.75" customHeight="1" x14ac:dyDescent="0.2">
      <c r="R154" s="1"/>
    </row>
    <row r="155" spans="18:18" ht="15.75" customHeight="1" x14ac:dyDescent="0.2">
      <c r="R155" s="1"/>
    </row>
    <row r="156" spans="18:18" ht="15.75" customHeight="1" x14ac:dyDescent="0.2">
      <c r="R156" s="1"/>
    </row>
    <row r="157" spans="18:18" ht="15.75" customHeight="1" x14ac:dyDescent="0.2">
      <c r="R157" s="1"/>
    </row>
    <row r="158" spans="18:18" ht="15.75" customHeight="1" x14ac:dyDescent="0.2">
      <c r="R158" s="1"/>
    </row>
    <row r="159" spans="18:18" ht="15.75" customHeight="1" x14ac:dyDescent="0.2">
      <c r="R159" s="1"/>
    </row>
    <row r="160" spans="18:18" ht="15.75" customHeight="1" x14ac:dyDescent="0.2">
      <c r="R160" s="1"/>
    </row>
    <row r="161" spans="18:18" ht="15.75" customHeight="1" x14ac:dyDescent="0.2">
      <c r="R161" s="1"/>
    </row>
    <row r="162" spans="18:18" ht="15.75" customHeight="1" x14ac:dyDescent="0.2">
      <c r="R162" s="1"/>
    </row>
    <row r="163" spans="18:18" ht="15.75" customHeight="1" x14ac:dyDescent="0.2">
      <c r="R163" s="1"/>
    </row>
    <row r="164" spans="18:18" ht="15.75" customHeight="1" x14ac:dyDescent="0.2">
      <c r="R164" s="1"/>
    </row>
    <row r="165" spans="18:18" ht="15.75" customHeight="1" x14ac:dyDescent="0.2">
      <c r="R165" s="1"/>
    </row>
    <row r="166" spans="18:18" ht="15.75" customHeight="1" x14ac:dyDescent="0.2">
      <c r="R166" s="1"/>
    </row>
    <row r="167" spans="18:18" ht="15.75" customHeight="1" x14ac:dyDescent="0.2">
      <c r="R167" s="1"/>
    </row>
    <row r="168" spans="18:18" ht="15.75" customHeight="1" x14ac:dyDescent="0.2">
      <c r="R168" s="1"/>
    </row>
    <row r="169" spans="18:18" ht="15.75" customHeight="1" x14ac:dyDescent="0.2">
      <c r="R169" s="1"/>
    </row>
    <row r="170" spans="18:18" ht="15.75" customHeight="1" x14ac:dyDescent="0.2">
      <c r="R170" s="1"/>
    </row>
    <row r="171" spans="18:18" ht="15.75" customHeight="1" x14ac:dyDescent="0.2">
      <c r="R171" s="1"/>
    </row>
    <row r="172" spans="18:18" ht="15.75" customHeight="1" x14ac:dyDescent="0.2">
      <c r="R172" s="1"/>
    </row>
    <row r="173" spans="18:18" ht="15.75" customHeight="1" x14ac:dyDescent="0.2">
      <c r="R173" s="1"/>
    </row>
    <row r="174" spans="18:18" ht="15.75" customHeight="1" x14ac:dyDescent="0.2">
      <c r="R174" s="1"/>
    </row>
    <row r="175" spans="18:18" ht="15.75" customHeight="1" x14ac:dyDescent="0.2">
      <c r="R175" s="1"/>
    </row>
    <row r="176" spans="18:18" ht="15.75" customHeight="1" x14ac:dyDescent="0.2">
      <c r="R176" s="1"/>
    </row>
    <row r="177" spans="18:18" ht="15.75" customHeight="1" x14ac:dyDescent="0.2">
      <c r="R177" s="1"/>
    </row>
    <row r="178" spans="18:18" ht="15.75" customHeight="1" x14ac:dyDescent="0.2">
      <c r="R178" s="1"/>
    </row>
    <row r="179" spans="18:18" ht="15.75" customHeight="1" x14ac:dyDescent="0.2">
      <c r="R179" s="1"/>
    </row>
    <row r="180" spans="18:18" ht="15.75" customHeight="1" x14ac:dyDescent="0.2">
      <c r="R180" s="1"/>
    </row>
    <row r="181" spans="18:18" ht="15.75" customHeight="1" x14ac:dyDescent="0.2">
      <c r="R181" s="1"/>
    </row>
    <row r="182" spans="18:18" ht="15.75" customHeight="1" x14ac:dyDescent="0.2">
      <c r="R182" s="1"/>
    </row>
    <row r="183" spans="18:18" ht="15.75" customHeight="1" x14ac:dyDescent="0.2">
      <c r="R183" s="1"/>
    </row>
    <row r="184" spans="18:18" ht="15.75" customHeight="1" x14ac:dyDescent="0.2">
      <c r="R184" s="1"/>
    </row>
    <row r="185" spans="18:18" ht="15.75" customHeight="1" x14ac:dyDescent="0.2">
      <c r="R185" s="1"/>
    </row>
    <row r="186" spans="18:18" ht="15.75" customHeight="1" x14ac:dyDescent="0.2">
      <c r="R186" s="1"/>
    </row>
    <row r="187" spans="18:18" ht="15.75" customHeight="1" x14ac:dyDescent="0.2">
      <c r="R187" s="1"/>
    </row>
    <row r="188" spans="18:18" ht="15.75" customHeight="1" x14ac:dyDescent="0.2">
      <c r="R188" s="1"/>
    </row>
    <row r="189" spans="18:18" ht="15.75" customHeight="1" x14ac:dyDescent="0.2">
      <c r="R189" s="1"/>
    </row>
    <row r="190" spans="18:18" ht="15.75" customHeight="1" x14ac:dyDescent="0.2">
      <c r="R190" s="1"/>
    </row>
    <row r="191" spans="18:18" ht="15.75" customHeight="1" x14ac:dyDescent="0.2">
      <c r="R191" s="1"/>
    </row>
    <row r="192" spans="18:18" ht="15.75" customHeight="1" x14ac:dyDescent="0.2">
      <c r="R192" s="1"/>
    </row>
    <row r="193" spans="18:18" ht="15.75" customHeight="1" x14ac:dyDescent="0.2">
      <c r="R193" s="1"/>
    </row>
    <row r="194" spans="18:18" ht="15.75" customHeight="1" x14ac:dyDescent="0.2">
      <c r="R194" s="1"/>
    </row>
    <row r="195" spans="18:18" ht="15.75" customHeight="1" x14ac:dyDescent="0.2">
      <c r="R195" s="1"/>
    </row>
    <row r="196" spans="18:18" ht="15.75" customHeight="1" x14ac:dyDescent="0.2">
      <c r="R196" s="1"/>
    </row>
    <row r="197" spans="18:18" ht="15.75" customHeight="1" x14ac:dyDescent="0.2">
      <c r="R197" s="1"/>
    </row>
    <row r="198" spans="18:18" ht="15.75" customHeight="1" x14ac:dyDescent="0.2">
      <c r="R198" s="1"/>
    </row>
    <row r="199" spans="18:18" ht="15.75" customHeight="1" x14ac:dyDescent="0.2">
      <c r="R199" s="1"/>
    </row>
    <row r="200" spans="18:18" ht="15.75" customHeight="1" x14ac:dyDescent="0.2">
      <c r="R200" s="1"/>
    </row>
    <row r="201" spans="18:18" ht="15.75" customHeight="1" x14ac:dyDescent="0.2">
      <c r="R201" s="1"/>
    </row>
    <row r="202" spans="18:18" ht="15.75" customHeight="1" x14ac:dyDescent="0.2">
      <c r="R202" s="1"/>
    </row>
    <row r="203" spans="18:18" ht="15.75" customHeight="1" x14ac:dyDescent="0.2">
      <c r="R203" s="1"/>
    </row>
    <row r="204" spans="18:18" ht="15.75" customHeight="1" x14ac:dyDescent="0.2">
      <c r="R204" s="1"/>
    </row>
    <row r="205" spans="18:18" ht="15.75" customHeight="1" x14ac:dyDescent="0.2">
      <c r="R205" s="1"/>
    </row>
    <row r="206" spans="18:18" ht="15.75" customHeight="1" x14ac:dyDescent="0.2">
      <c r="R206" s="1"/>
    </row>
    <row r="207" spans="18:18" ht="15.75" customHeight="1" x14ac:dyDescent="0.2">
      <c r="R207" s="1"/>
    </row>
    <row r="208" spans="18:18" ht="15.75" customHeight="1" x14ac:dyDescent="0.2">
      <c r="R208" s="1"/>
    </row>
    <row r="209" spans="18:18" ht="15.75" customHeight="1" x14ac:dyDescent="0.2">
      <c r="R209" s="1"/>
    </row>
    <row r="210" spans="18:18" ht="15.75" customHeight="1" x14ac:dyDescent="0.2">
      <c r="R210" s="1"/>
    </row>
    <row r="211" spans="18:18" ht="15.75" customHeight="1" x14ac:dyDescent="0.2">
      <c r="R211" s="1"/>
    </row>
    <row r="212" spans="18:18" ht="15.75" customHeight="1" x14ac:dyDescent="0.2">
      <c r="R212" s="1"/>
    </row>
    <row r="213" spans="18:18" ht="15.75" customHeight="1" x14ac:dyDescent="0.2">
      <c r="R213" s="1"/>
    </row>
    <row r="214" spans="18:18" ht="15.75" customHeight="1" x14ac:dyDescent="0.2">
      <c r="R214" s="1"/>
    </row>
    <row r="215" spans="18:18" ht="15.75" customHeight="1" x14ac:dyDescent="0.2">
      <c r="R215" s="1"/>
    </row>
    <row r="216" spans="18:18" ht="15.75" customHeight="1" x14ac:dyDescent="0.2">
      <c r="R216" s="1"/>
    </row>
    <row r="217" spans="18:18" ht="15.75" customHeight="1" x14ac:dyDescent="0.2">
      <c r="R217" s="1"/>
    </row>
    <row r="218" spans="18:18" ht="15.75" customHeight="1" x14ac:dyDescent="0.2">
      <c r="R218" s="1"/>
    </row>
    <row r="219" spans="18:18" ht="15.75" customHeight="1" x14ac:dyDescent="0.2">
      <c r="R219" s="1"/>
    </row>
    <row r="220" spans="18:18" ht="15.75" customHeight="1" x14ac:dyDescent="0.2">
      <c r="R220" s="1"/>
    </row>
    <row r="221" spans="18:18" ht="15.75" customHeight="1" x14ac:dyDescent="0.2">
      <c r="R221" s="1"/>
    </row>
    <row r="222" spans="18:18" ht="15.75" customHeight="1" x14ac:dyDescent="0.2">
      <c r="R222" s="1"/>
    </row>
    <row r="223" spans="18:18" ht="15.75" customHeight="1" x14ac:dyDescent="0.2">
      <c r="R223" s="1"/>
    </row>
    <row r="224" spans="18:18" ht="15.75" customHeight="1" x14ac:dyDescent="0.2">
      <c r="R224" s="1"/>
    </row>
    <row r="225" spans="18:18" ht="15.75" customHeight="1" x14ac:dyDescent="0.2">
      <c r="R225" s="1"/>
    </row>
    <row r="226" spans="18:18" ht="15.75" customHeight="1" x14ac:dyDescent="0.2">
      <c r="R226" s="1"/>
    </row>
    <row r="227" spans="18:18" ht="15.75" customHeight="1" x14ac:dyDescent="0.2">
      <c r="R227" s="1"/>
    </row>
    <row r="228" spans="18:18" ht="15.75" customHeight="1" x14ac:dyDescent="0.2">
      <c r="R228" s="1"/>
    </row>
    <row r="229" spans="18:18" ht="15.75" customHeight="1" x14ac:dyDescent="0.2">
      <c r="R229" s="1"/>
    </row>
    <row r="230" spans="18:18" ht="15.75" customHeight="1" x14ac:dyDescent="0.2">
      <c r="R230" s="1"/>
    </row>
    <row r="231" spans="18:18" ht="15.75" customHeight="1" x14ac:dyDescent="0.2">
      <c r="R231" s="1"/>
    </row>
    <row r="232" spans="18:18" ht="15.75" customHeight="1" x14ac:dyDescent="0.2">
      <c r="R232" s="1"/>
    </row>
    <row r="233" spans="18:18" ht="15.75" customHeight="1" x14ac:dyDescent="0.2">
      <c r="R233" s="1"/>
    </row>
    <row r="234" spans="18:18" ht="15.75" customHeight="1" x14ac:dyDescent="0.2">
      <c r="R234" s="1"/>
    </row>
    <row r="235" spans="18:18" ht="15.75" customHeight="1" x14ac:dyDescent="0.2">
      <c r="R235" s="1"/>
    </row>
    <row r="236" spans="18:18" ht="15.75" customHeight="1" x14ac:dyDescent="0.2">
      <c r="R236" s="1"/>
    </row>
    <row r="237" spans="18:18" ht="15.75" customHeight="1" x14ac:dyDescent="0.2">
      <c r="R237" s="1"/>
    </row>
    <row r="238" spans="18:18" ht="15.75" customHeight="1" x14ac:dyDescent="0.2">
      <c r="R238" s="1"/>
    </row>
    <row r="239" spans="18:18" ht="15.75" customHeight="1" x14ac:dyDescent="0.2">
      <c r="R239" s="1"/>
    </row>
    <row r="240" spans="18:18" ht="15.75" customHeight="1" x14ac:dyDescent="0.2">
      <c r="R240" s="1"/>
    </row>
    <row r="241" spans="18:18" ht="15.75" customHeight="1" x14ac:dyDescent="0.2">
      <c r="R241" s="1"/>
    </row>
    <row r="242" spans="18:18" ht="15.75" customHeight="1" x14ac:dyDescent="0.2">
      <c r="R242" s="1"/>
    </row>
    <row r="243" spans="18:18" ht="15.75" customHeight="1" x14ac:dyDescent="0.2">
      <c r="R243" s="1"/>
    </row>
    <row r="244" spans="18:18" ht="15.75" customHeight="1" x14ac:dyDescent="0.2">
      <c r="R244" s="1"/>
    </row>
    <row r="245" spans="18:18" ht="15.75" customHeight="1" x14ac:dyDescent="0.2">
      <c r="R245" s="1"/>
    </row>
    <row r="246" spans="18:18" ht="15.75" customHeight="1" x14ac:dyDescent="0.2">
      <c r="R246" s="1"/>
    </row>
    <row r="247" spans="18:18" ht="15.75" customHeight="1" x14ac:dyDescent="0.2">
      <c r="R247" s="1"/>
    </row>
    <row r="248" spans="18:18" ht="15.75" customHeight="1" x14ac:dyDescent="0.2">
      <c r="R248" s="1"/>
    </row>
    <row r="249" spans="18:18" ht="15.75" customHeight="1" x14ac:dyDescent="0.2">
      <c r="R249" s="1"/>
    </row>
    <row r="250" spans="18:18" ht="15.75" customHeight="1" x14ac:dyDescent="0.2">
      <c r="R250" s="1"/>
    </row>
    <row r="251" spans="18:18" ht="15.75" customHeight="1" x14ac:dyDescent="0.2">
      <c r="R251" s="1"/>
    </row>
    <row r="252" spans="18:18" ht="15.75" customHeight="1" x14ac:dyDescent="0.2">
      <c r="R252" s="1"/>
    </row>
    <row r="253" spans="18:18" ht="15.75" customHeight="1" x14ac:dyDescent="0.2">
      <c r="R253" s="1"/>
    </row>
    <row r="254" spans="18:18" ht="15.75" customHeight="1" x14ac:dyDescent="0.2">
      <c r="R254" s="1"/>
    </row>
    <row r="255" spans="18:18" ht="15.75" customHeight="1" x14ac:dyDescent="0.2">
      <c r="R255" s="1"/>
    </row>
    <row r="256" spans="18:18" ht="15.75" customHeight="1" x14ac:dyDescent="0.2">
      <c r="R256" s="1"/>
    </row>
    <row r="257" spans="18:18" ht="15.75" customHeight="1" x14ac:dyDescent="0.2">
      <c r="R257" s="1"/>
    </row>
    <row r="258" spans="18:18" ht="15.75" customHeight="1" x14ac:dyDescent="0.2">
      <c r="R258" s="1"/>
    </row>
    <row r="259" spans="18:18" ht="15.75" customHeight="1" x14ac:dyDescent="0.2">
      <c r="R259" s="1"/>
    </row>
    <row r="260" spans="18:18" ht="15.75" customHeight="1" x14ac:dyDescent="0.2">
      <c r="R260" s="1"/>
    </row>
    <row r="261" spans="18:18" ht="15.75" customHeight="1" x14ac:dyDescent="0.2">
      <c r="R261" s="1"/>
    </row>
    <row r="262" spans="18:18" ht="15.75" customHeight="1" x14ac:dyDescent="0.2">
      <c r="R262" s="1"/>
    </row>
    <row r="263" spans="18:18" ht="15.75" customHeight="1" x14ac:dyDescent="0.2">
      <c r="R263" s="1"/>
    </row>
    <row r="264" spans="18:18" ht="15.75" customHeight="1" x14ac:dyDescent="0.2">
      <c r="R264" s="1"/>
    </row>
    <row r="265" spans="18:18" ht="15.75" customHeight="1" x14ac:dyDescent="0.2">
      <c r="R265" s="1"/>
    </row>
    <row r="266" spans="18:18" ht="15.75" customHeight="1" x14ac:dyDescent="0.2">
      <c r="R266" s="1"/>
    </row>
    <row r="267" spans="18:18" ht="15.75" customHeight="1" x14ac:dyDescent="0.2">
      <c r="R267" s="1"/>
    </row>
    <row r="268" spans="18:18" ht="15.75" customHeight="1" x14ac:dyDescent="0.2">
      <c r="R268" s="1"/>
    </row>
    <row r="269" spans="18:18" ht="15.75" customHeight="1" x14ac:dyDescent="0.2">
      <c r="R269" s="1"/>
    </row>
    <row r="270" spans="18:18" ht="15.75" customHeight="1" x14ac:dyDescent="0.2">
      <c r="R270" s="1"/>
    </row>
    <row r="271" spans="18:18" ht="15.75" customHeight="1" x14ac:dyDescent="0.2">
      <c r="R271" s="1"/>
    </row>
    <row r="272" spans="18:18" ht="15.75" customHeight="1" x14ac:dyDescent="0.2">
      <c r="R272" s="1"/>
    </row>
    <row r="273" spans="18:18" ht="15.75" customHeight="1" x14ac:dyDescent="0.2">
      <c r="R273" s="1"/>
    </row>
    <row r="274" spans="18:18" ht="15.75" customHeight="1" x14ac:dyDescent="0.2">
      <c r="R274" s="1"/>
    </row>
    <row r="275" spans="18:18" ht="15.75" customHeight="1" x14ac:dyDescent="0.2">
      <c r="R275" s="1"/>
    </row>
    <row r="276" spans="18:18" ht="15.75" customHeight="1" x14ac:dyDescent="0.2">
      <c r="R276" s="1"/>
    </row>
    <row r="277" spans="18:18" ht="15.75" customHeight="1" x14ac:dyDescent="0.2">
      <c r="R277" s="1"/>
    </row>
    <row r="278" spans="18:18" ht="15.75" customHeight="1" x14ac:dyDescent="0.2">
      <c r="R278" s="1"/>
    </row>
    <row r="279" spans="18:18" ht="15.75" customHeight="1" x14ac:dyDescent="0.2">
      <c r="R279" s="1"/>
    </row>
    <row r="280" spans="18:18" ht="15.75" customHeight="1" x14ac:dyDescent="0.2">
      <c r="R280" s="1"/>
    </row>
    <row r="281" spans="18:18" ht="15.75" customHeight="1" x14ac:dyDescent="0.2">
      <c r="R281" s="1"/>
    </row>
    <row r="282" spans="18:18" ht="15.75" customHeight="1" x14ac:dyDescent="0.2">
      <c r="R282" s="1"/>
    </row>
    <row r="283" spans="18:18" ht="15.75" customHeight="1" x14ac:dyDescent="0.2">
      <c r="R283" s="1"/>
    </row>
    <row r="284" spans="18:18" ht="15.75" customHeight="1" x14ac:dyDescent="0.2">
      <c r="R284" s="1"/>
    </row>
    <row r="285" spans="18:18" ht="15.75" customHeight="1" x14ac:dyDescent="0.2">
      <c r="R285" s="1"/>
    </row>
    <row r="286" spans="18:18" ht="15.75" customHeight="1" x14ac:dyDescent="0.2">
      <c r="R286" s="1"/>
    </row>
    <row r="287" spans="18:18" ht="15.75" customHeight="1" x14ac:dyDescent="0.2">
      <c r="R287" s="1"/>
    </row>
    <row r="288" spans="18:18" ht="15.75" customHeight="1" x14ac:dyDescent="0.2">
      <c r="R288" s="1"/>
    </row>
    <row r="289" spans="18:18" ht="15.75" customHeight="1" x14ac:dyDescent="0.2">
      <c r="R289" s="1"/>
    </row>
    <row r="290" spans="18:18" ht="15.75" customHeight="1" x14ac:dyDescent="0.2">
      <c r="R290" s="1"/>
    </row>
    <row r="291" spans="18:18" ht="15.75" customHeight="1" x14ac:dyDescent="0.2">
      <c r="R291" s="1"/>
    </row>
    <row r="292" spans="18:18" ht="15.75" customHeight="1" x14ac:dyDescent="0.2">
      <c r="R292" s="1"/>
    </row>
    <row r="293" spans="18:18" ht="15.75" customHeight="1" x14ac:dyDescent="0.2">
      <c r="R293" s="1"/>
    </row>
    <row r="294" spans="18:18" ht="15.75" customHeight="1" x14ac:dyDescent="0.2">
      <c r="R294" s="1"/>
    </row>
    <row r="295" spans="18:18" ht="15.75" customHeight="1" x14ac:dyDescent="0.2">
      <c r="R295" s="1"/>
    </row>
    <row r="296" spans="18:18" ht="15.75" customHeight="1" x14ac:dyDescent="0.2">
      <c r="R296" s="1"/>
    </row>
    <row r="297" spans="18:18" ht="15.75" customHeight="1" x14ac:dyDescent="0.2">
      <c r="R297" s="1"/>
    </row>
    <row r="298" spans="18:18" ht="15.75" customHeight="1" x14ac:dyDescent="0.2">
      <c r="R298" s="1"/>
    </row>
    <row r="299" spans="18:18" ht="15.75" customHeight="1" x14ac:dyDescent="0.2">
      <c r="R299" s="1"/>
    </row>
    <row r="300" spans="18:18" ht="15.75" customHeight="1" x14ac:dyDescent="0.2">
      <c r="R300" s="1"/>
    </row>
    <row r="301" spans="18:18" ht="15.75" customHeight="1" x14ac:dyDescent="0.2">
      <c r="R301" s="1"/>
    </row>
    <row r="302" spans="18:18" ht="15.75" customHeight="1" x14ac:dyDescent="0.2">
      <c r="R302" s="1"/>
    </row>
    <row r="303" spans="18:18" ht="15.75" customHeight="1" x14ac:dyDescent="0.2">
      <c r="R303" s="1"/>
    </row>
    <row r="304" spans="18:18" ht="15.75" customHeight="1" x14ac:dyDescent="0.2">
      <c r="R304" s="1"/>
    </row>
    <row r="305" spans="18:18" ht="15.75" customHeight="1" x14ac:dyDescent="0.2">
      <c r="R305" s="1"/>
    </row>
    <row r="306" spans="18:18" ht="15.75" customHeight="1" x14ac:dyDescent="0.2">
      <c r="R306" s="1"/>
    </row>
    <row r="307" spans="18:18" ht="15.75" customHeight="1" x14ac:dyDescent="0.2">
      <c r="R307" s="1"/>
    </row>
    <row r="308" spans="18:18" ht="15.75" customHeight="1" x14ac:dyDescent="0.2">
      <c r="R308" s="1"/>
    </row>
    <row r="309" spans="18:18" ht="15.75" customHeight="1" x14ac:dyDescent="0.2">
      <c r="R309" s="1"/>
    </row>
    <row r="310" spans="18:18" ht="15.75" customHeight="1" x14ac:dyDescent="0.2">
      <c r="R310" s="1"/>
    </row>
    <row r="311" spans="18:18" ht="15.75" customHeight="1" x14ac:dyDescent="0.2">
      <c r="R311" s="1"/>
    </row>
    <row r="312" spans="18:18" ht="15.75" customHeight="1" x14ac:dyDescent="0.2">
      <c r="R312" s="1"/>
    </row>
    <row r="313" spans="18:18" ht="15.75" customHeight="1" x14ac:dyDescent="0.2">
      <c r="R313" s="1"/>
    </row>
    <row r="314" spans="18:18" ht="15.75" customHeight="1" x14ac:dyDescent="0.2">
      <c r="R314" s="1"/>
    </row>
    <row r="315" spans="18:18" ht="15.75" customHeight="1" x14ac:dyDescent="0.2">
      <c r="R315" s="1"/>
    </row>
    <row r="316" spans="18:18" ht="15.75" customHeight="1" x14ac:dyDescent="0.2">
      <c r="R316" s="1"/>
    </row>
    <row r="317" spans="18:18" ht="15.75" customHeight="1" x14ac:dyDescent="0.2">
      <c r="R317" s="1"/>
    </row>
    <row r="318" spans="18:18" ht="15.75" customHeight="1" x14ac:dyDescent="0.2">
      <c r="R318" s="1"/>
    </row>
    <row r="319" spans="18:18" ht="15.75" customHeight="1" x14ac:dyDescent="0.2">
      <c r="R319" s="1"/>
    </row>
    <row r="320" spans="18:18" ht="15.75" customHeight="1" x14ac:dyDescent="0.2">
      <c r="R320" s="1"/>
    </row>
    <row r="321" spans="18:18" ht="15.75" customHeight="1" x14ac:dyDescent="0.2">
      <c r="R321" s="1"/>
    </row>
    <row r="322" spans="18:18" ht="15.75" customHeight="1" x14ac:dyDescent="0.2">
      <c r="R322" s="1"/>
    </row>
    <row r="323" spans="18:18" ht="15.75" customHeight="1" x14ac:dyDescent="0.2">
      <c r="R323" s="1"/>
    </row>
    <row r="324" spans="18:18" ht="15.75" customHeight="1" x14ac:dyDescent="0.2">
      <c r="R324" s="1"/>
    </row>
    <row r="325" spans="18:18" ht="15.75" customHeight="1" x14ac:dyDescent="0.2">
      <c r="R325" s="1"/>
    </row>
    <row r="326" spans="18:18" ht="15.75" customHeight="1" x14ac:dyDescent="0.2">
      <c r="R326" s="1"/>
    </row>
    <row r="327" spans="18:18" ht="15.75" customHeight="1" x14ac:dyDescent="0.2">
      <c r="R327" s="1"/>
    </row>
    <row r="328" spans="18:18" ht="15.75" customHeight="1" x14ac:dyDescent="0.2">
      <c r="R328" s="1"/>
    </row>
    <row r="329" spans="18:18" ht="15.75" customHeight="1" x14ac:dyDescent="0.2">
      <c r="R329" s="1"/>
    </row>
    <row r="330" spans="18:18" ht="15.75" customHeight="1" x14ac:dyDescent="0.2">
      <c r="R330" s="1"/>
    </row>
    <row r="331" spans="18:18" ht="15.75" customHeight="1" x14ac:dyDescent="0.2">
      <c r="R331" s="1"/>
    </row>
    <row r="332" spans="18:18" ht="15.75" customHeight="1" x14ac:dyDescent="0.2">
      <c r="R332" s="1"/>
    </row>
    <row r="333" spans="18:18" ht="15.75" customHeight="1" x14ac:dyDescent="0.2">
      <c r="R333" s="1"/>
    </row>
    <row r="334" spans="18:18" ht="15.75" customHeight="1" x14ac:dyDescent="0.2">
      <c r="R334" s="1"/>
    </row>
    <row r="335" spans="18:18" ht="15.75" customHeight="1" x14ac:dyDescent="0.2">
      <c r="R335" s="1"/>
    </row>
    <row r="336" spans="18:18" ht="15.75" customHeight="1" x14ac:dyDescent="0.2">
      <c r="R336" s="1"/>
    </row>
    <row r="337" spans="18:18" ht="15.75" customHeight="1" x14ac:dyDescent="0.2">
      <c r="R337" s="1"/>
    </row>
    <row r="338" spans="18:18" ht="15.75" customHeight="1" x14ac:dyDescent="0.2">
      <c r="R338" s="1"/>
    </row>
    <row r="339" spans="18:18" ht="15.75" customHeight="1" x14ac:dyDescent="0.2">
      <c r="R339" s="1"/>
    </row>
    <row r="340" spans="18:18" ht="15.75" customHeight="1" x14ac:dyDescent="0.2">
      <c r="R340" s="1"/>
    </row>
    <row r="341" spans="18:18" ht="15.75" customHeight="1" x14ac:dyDescent="0.2">
      <c r="R341" s="1"/>
    </row>
    <row r="342" spans="18:18" ht="15.75" customHeight="1" x14ac:dyDescent="0.2">
      <c r="R342" s="1"/>
    </row>
    <row r="343" spans="18:18" ht="15.75" customHeight="1" x14ac:dyDescent="0.2">
      <c r="R343" s="1"/>
    </row>
    <row r="344" spans="18:18" ht="15.75" customHeight="1" x14ac:dyDescent="0.2">
      <c r="R344" s="1"/>
    </row>
    <row r="345" spans="18:18" ht="15.75" customHeight="1" x14ac:dyDescent="0.2">
      <c r="R345" s="1"/>
    </row>
    <row r="346" spans="18:18" ht="15.75" customHeight="1" x14ac:dyDescent="0.2">
      <c r="R346" s="1"/>
    </row>
    <row r="347" spans="18:18" ht="15.75" customHeight="1" x14ac:dyDescent="0.2">
      <c r="R347" s="1"/>
    </row>
    <row r="348" spans="18:18" ht="15.75" customHeight="1" x14ac:dyDescent="0.2">
      <c r="R348" s="1"/>
    </row>
    <row r="349" spans="18:18" ht="15.75" customHeight="1" x14ac:dyDescent="0.2">
      <c r="R349" s="1"/>
    </row>
    <row r="350" spans="18:18" ht="15.75" customHeight="1" x14ac:dyDescent="0.2">
      <c r="R350" s="1"/>
    </row>
    <row r="351" spans="18:18" ht="15.75" customHeight="1" x14ac:dyDescent="0.2">
      <c r="R351" s="1"/>
    </row>
    <row r="352" spans="18:18" ht="15.75" customHeight="1" x14ac:dyDescent="0.2">
      <c r="R352" s="1"/>
    </row>
    <row r="353" spans="18:18" ht="15.75" customHeight="1" x14ac:dyDescent="0.2">
      <c r="R353" s="1"/>
    </row>
    <row r="354" spans="18:18" ht="15.75" customHeight="1" x14ac:dyDescent="0.2">
      <c r="R354" s="1"/>
    </row>
    <row r="355" spans="18:18" ht="15.75" customHeight="1" x14ac:dyDescent="0.2">
      <c r="R355" s="1"/>
    </row>
    <row r="356" spans="18:18" ht="15.75" customHeight="1" x14ac:dyDescent="0.2">
      <c r="R356" s="1"/>
    </row>
    <row r="357" spans="18:18" ht="15.75" customHeight="1" x14ac:dyDescent="0.2">
      <c r="R357" s="1"/>
    </row>
    <row r="358" spans="18:18" ht="15.75" customHeight="1" x14ac:dyDescent="0.2">
      <c r="R358" s="1"/>
    </row>
    <row r="359" spans="18:18" ht="15.75" customHeight="1" x14ac:dyDescent="0.2">
      <c r="R359" s="1"/>
    </row>
    <row r="360" spans="18:18" ht="15.75" customHeight="1" x14ac:dyDescent="0.2">
      <c r="R360" s="1"/>
    </row>
    <row r="361" spans="18:18" ht="15.75" customHeight="1" x14ac:dyDescent="0.2">
      <c r="R361" s="1"/>
    </row>
    <row r="362" spans="18:18" ht="15.75" customHeight="1" x14ac:dyDescent="0.2">
      <c r="R362" s="1"/>
    </row>
    <row r="363" spans="18:18" ht="15.75" customHeight="1" x14ac:dyDescent="0.2">
      <c r="R363" s="1"/>
    </row>
    <row r="364" spans="18:18" ht="15.75" customHeight="1" x14ac:dyDescent="0.2">
      <c r="R364" s="1"/>
    </row>
    <row r="365" spans="18:18" ht="15.75" customHeight="1" x14ac:dyDescent="0.2">
      <c r="R365" s="1"/>
    </row>
    <row r="366" spans="18:18" ht="15.75" customHeight="1" x14ac:dyDescent="0.2">
      <c r="R366" s="1"/>
    </row>
    <row r="367" spans="18:18" ht="15.75" customHeight="1" x14ac:dyDescent="0.2">
      <c r="R367" s="1"/>
    </row>
    <row r="368" spans="18:18" ht="15.75" customHeight="1" x14ac:dyDescent="0.2">
      <c r="R368" s="1"/>
    </row>
    <row r="369" spans="18:18" ht="15.75" customHeight="1" x14ac:dyDescent="0.2">
      <c r="R369" s="1"/>
    </row>
    <row r="370" spans="18:18" ht="15.75" customHeight="1" x14ac:dyDescent="0.2">
      <c r="R370" s="1"/>
    </row>
    <row r="371" spans="18:18" ht="15.75" customHeight="1" x14ac:dyDescent="0.2">
      <c r="R371" s="1"/>
    </row>
    <row r="372" spans="18:18" ht="15.75" customHeight="1" x14ac:dyDescent="0.2">
      <c r="R372" s="1"/>
    </row>
    <row r="373" spans="18:18" ht="15.75" customHeight="1" x14ac:dyDescent="0.2">
      <c r="R373" s="1"/>
    </row>
    <row r="374" spans="18:18" ht="15.75" customHeight="1" x14ac:dyDescent="0.2">
      <c r="R374" s="1"/>
    </row>
    <row r="375" spans="18:18" ht="15.75" customHeight="1" x14ac:dyDescent="0.2">
      <c r="R375" s="1"/>
    </row>
    <row r="376" spans="18:18" ht="15.75" customHeight="1" x14ac:dyDescent="0.2">
      <c r="R376" s="1"/>
    </row>
    <row r="377" spans="18:18" ht="15.75" customHeight="1" x14ac:dyDescent="0.2">
      <c r="R377" s="1"/>
    </row>
    <row r="378" spans="18:18" ht="15.75" customHeight="1" x14ac:dyDescent="0.2">
      <c r="R378" s="1"/>
    </row>
    <row r="379" spans="18:18" ht="15.75" customHeight="1" x14ac:dyDescent="0.2">
      <c r="R379" s="1"/>
    </row>
    <row r="380" spans="18:18" ht="15.75" customHeight="1" x14ac:dyDescent="0.2">
      <c r="R380" s="1"/>
    </row>
    <row r="381" spans="18:18" ht="15.75" customHeight="1" x14ac:dyDescent="0.2">
      <c r="R381" s="1"/>
    </row>
    <row r="382" spans="18:18" ht="15.75" customHeight="1" x14ac:dyDescent="0.2">
      <c r="R382" s="1"/>
    </row>
    <row r="383" spans="18:18" ht="15.75" customHeight="1" x14ac:dyDescent="0.2">
      <c r="R383" s="1"/>
    </row>
    <row r="384" spans="18:18" ht="15.75" customHeight="1" x14ac:dyDescent="0.2">
      <c r="R384" s="1"/>
    </row>
    <row r="385" spans="18:18" ht="15.75" customHeight="1" x14ac:dyDescent="0.2">
      <c r="R385" s="1"/>
    </row>
    <row r="386" spans="18:18" ht="15.75" customHeight="1" x14ac:dyDescent="0.2">
      <c r="R386" s="1"/>
    </row>
    <row r="387" spans="18:18" ht="15.75" customHeight="1" x14ac:dyDescent="0.2">
      <c r="R387" s="1"/>
    </row>
    <row r="388" spans="18:18" ht="15.75" customHeight="1" x14ac:dyDescent="0.2">
      <c r="R388" s="1"/>
    </row>
    <row r="389" spans="18:18" ht="15.75" customHeight="1" x14ac:dyDescent="0.2">
      <c r="R389" s="1"/>
    </row>
    <row r="390" spans="18:18" ht="15.75" customHeight="1" x14ac:dyDescent="0.2">
      <c r="R390" s="1"/>
    </row>
    <row r="391" spans="18:18" ht="15.75" customHeight="1" x14ac:dyDescent="0.2">
      <c r="R391" s="1"/>
    </row>
    <row r="392" spans="18:18" ht="15.75" customHeight="1" x14ac:dyDescent="0.2">
      <c r="R392" s="1"/>
    </row>
    <row r="393" spans="18:18" ht="15.75" customHeight="1" x14ac:dyDescent="0.2">
      <c r="R393" s="1"/>
    </row>
    <row r="394" spans="18:18" ht="15.75" customHeight="1" x14ac:dyDescent="0.2">
      <c r="R394" s="1"/>
    </row>
    <row r="395" spans="18:18" ht="15.75" customHeight="1" x14ac:dyDescent="0.2">
      <c r="R395" s="1"/>
    </row>
    <row r="396" spans="18:18" ht="15.75" customHeight="1" x14ac:dyDescent="0.2">
      <c r="R396" s="1"/>
    </row>
    <row r="397" spans="18:18" ht="15.75" customHeight="1" x14ac:dyDescent="0.2">
      <c r="R397" s="1"/>
    </row>
    <row r="398" spans="18:18" ht="15.75" customHeight="1" x14ac:dyDescent="0.2">
      <c r="R398" s="1"/>
    </row>
    <row r="399" spans="18:18" ht="15.75" customHeight="1" x14ac:dyDescent="0.2">
      <c r="R399" s="1"/>
    </row>
    <row r="400" spans="18:18" ht="15.75" customHeight="1" x14ac:dyDescent="0.2">
      <c r="R400" s="1"/>
    </row>
    <row r="401" spans="18:18" ht="15.75" customHeight="1" x14ac:dyDescent="0.2">
      <c r="R401" s="1"/>
    </row>
    <row r="402" spans="18:18" ht="15.75" customHeight="1" x14ac:dyDescent="0.2">
      <c r="R402" s="1"/>
    </row>
    <row r="403" spans="18:18" ht="15.75" customHeight="1" x14ac:dyDescent="0.2">
      <c r="R403" s="1"/>
    </row>
    <row r="404" spans="18:18" ht="15.75" customHeight="1" x14ac:dyDescent="0.2">
      <c r="R404" s="1"/>
    </row>
    <row r="405" spans="18:18" ht="15.75" customHeight="1" x14ac:dyDescent="0.2">
      <c r="R405" s="1"/>
    </row>
    <row r="406" spans="18:18" ht="15.75" customHeight="1" x14ac:dyDescent="0.2">
      <c r="R406" s="1"/>
    </row>
    <row r="407" spans="18:18" ht="15.75" customHeight="1" x14ac:dyDescent="0.2">
      <c r="R407" s="1"/>
    </row>
    <row r="408" spans="18:18" ht="15.75" customHeight="1" x14ac:dyDescent="0.2">
      <c r="R408" s="1"/>
    </row>
    <row r="409" spans="18:18" ht="15.75" customHeight="1" x14ac:dyDescent="0.2">
      <c r="R409" s="1"/>
    </row>
    <row r="410" spans="18:18" ht="15.75" customHeight="1" x14ac:dyDescent="0.2">
      <c r="R410" s="1"/>
    </row>
    <row r="411" spans="18:18" ht="15.75" customHeight="1" x14ac:dyDescent="0.2">
      <c r="R411" s="1"/>
    </row>
    <row r="412" spans="18:18" ht="15.75" customHeight="1" x14ac:dyDescent="0.2">
      <c r="R412" s="1"/>
    </row>
    <row r="413" spans="18:18" ht="15.75" customHeight="1" x14ac:dyDescent="0.2">
      <c r="R413" s="1"/>
    </row>
    <row r="414" spans="18:18" ht="15.75" customHeight="1" x14ac:dyDescent="0.2">
      <c r="R414" s="1"/>
    </row>
    <row r="415" spans="18:18" ht="15.75" customHeight="1" x14ac:dyDescent="0.2">
      <c r="R415" s="1"/>
    </row>
    <row r="416" spans="18:18" ht="15.75" customHeight="1" x14ac:dyDescent="0.2">
      <c r="R416" s="1"/>
    </row>
    <row r="417" spans="18:18" ht="15.75" customHeight="1" x14ac:dyDescent="0.2">
      <c r="R417" s="1"/>
    </row>
    <row r="418" spans="18:18" ht="15.75" customHeight="1" x14ac:dyDescent="0.2">
      <c r="R418" s="1"/>
    </row>
    <row r="419" spans="18:18" ht="15.75" customHeight="1" x14ac:dyDescent="0.2">
      <c r="R419" s="1"/>
    </row>
    <row r="420" spans="18:18" ht="15.75" customHeight="1" x14ac:dyDescent="0.2">
      <c r="R420" s="1"/>
    </row>
    <row r="421" spans="18:18" ht="15.75" customHeight="1" x14ac:dyDescent="0.2">
      <c r="R421" s="1"/>
    </row>
    <row r="422" spans="18:18" ht="15.75" customHeight="1" x14ac:dyDescent="0.2">
      <c r="R422" s="1"/>
    </row>
    <row r="423" spans="18:18" ht="15.75" customHeight="1" x14ac:dyDescent="0.2">
      <c r="R423" s="1"/>
    </row>
    <row r="424" spans="18:18" ht="15.75" customHeight="1" x14ac:dyDescent="0.2">
      <c r="R424" s="1"/>
    </row>
    <row r="425" spans="18:18" ht="15.75" customHeight="1" x14ac:dyDescent="0.2">
      <c r="R425" s="1"/>
    </row>
    <row r="426" spans="18:18" ht="15.75" customHeight="1" x14ac:dyDescent="0.2">
      <c r="R426" s="1"/>
    </row>
    <row r="427" spans="18:18" ht="15.75" customHeight="1" x14ac:dyDescent="0.2">
      <c r="R427" s="1"/>
    </row>
    <row r="428" spans="18:18" ht="15.75" customHeight="1" x14ac:dyDescent="0.2">
      <c r="R428" s="1"/>
    </row>
    <row r="429" spans="18:18" ht="15.75" customHeight="1" x14ac:dyDescent="0.2">
      <c r="R429" s="1"/>
    </row>
    <row r="430" spans="18:18" ht="15.75" customHeight="1" x14ac:dyDescent="0.2">
      <c r="R430" s="1"/>
    </row>
    <row r="431" spans="18:18" ht="15.75" customHeight="1" x14ac:dyDescent="0.2">
      <c r="R431" s="1"/>
    </row>
    <row r="432" spans="18:18" ht="15.75" customHeight="1" x14ac:dyDescent="0.2">
      <c r="R432" s="1"/>
    </row>
    <row r="433" spans="18:18" ht="15.75" customHeight="1" x14ac:dyDescent="0.2">
      <c r="R433" s="1"/>
    </row>
    <row r="434" spans="18:18" ht="15.75" customHeight="1" x14ac:dyDescent="0.2">
      <c r="R434" s="1"/>
    </row>
    <row r="435" spans="18:18" ht="15.75" customHeight="1" x14ac:dyDescent="0.2">
      <c r="R435" s="1"/>
    </row>
    <row r="436" spans="18:18" ht="15.75" customHeight="1" x14ac:dyDescent="0.2">
      <c r="R436" s="1"/>
    </row>
    <row r="437" spans="18:18" ht="15.75" customHeight="1" x14ac:dyDescent="0.2">
      <c r="R437" s="1"/>
    </row>
    <row r="438" spans="18:18" ht="15.75" customHeight="1" x14ac:dyDescent="0.2">
      <c r="R438" s="1"/>
    </row>
    <row r="439" spans="18:18" ht="15.75" customHeight="1" x14ac:dyDescent="0.2">
      <c r="R439" s="1"/>
    </row>
    <row r="440" spans="18:18" ht="15.75" customHeight="1" x14ac:dyDescent="0.2">
      <c r="R440" s="1"/>
    </row>
    <row r="441" spans="18:18" ht="15.75" customHeight="1" x14ac:dyDescent="0.2">
      <c r="R441" s="1"/>
    </row>
    <row r="442" spans="18:18" ht="15.75" customHeight="1" x14ac:dyDescent="0.2">
      <c r="R442" s="1"/>
    </row>
    <row r="443" spans="18:18" ht="15.75" customHeight="1" x14ac:dyDescent="0.2">
      <c r="R443" s="1"/>
    </row>
    <row r="444" spans="18:18" ht="15.75" customHeight="1" x14ac:dyDescent="0.2">
      <c r="R444" s="1"/>
    </row>
    <row r="445" spans="18:18" ht="15.75" customHeight="1" x14ac:dyDescent="0.2">
      <c r="R445" s="1"/>
    </row>
    <row r="446" spans="18:18" ht="15.75" customHeight="1" x14ac:dyDescent="0.2">
      <c r="R446" s="1"/>
    </row>
    <row r="447" spans="18:18" ht="15.75" customHeight="1" x14ac:dyDescent="0.2">
      <c r="R447" s="1"/>
    </row>
    <row r="448" spans="18:18" ht="15.75" customHeight="1" x14ac:dyDescent="0.2">
      <c r="R448" s="1"/>
    </row>
    <row r="449" spans="18:18" ht="15.75" customHeight="1" x14ac:dyDescent="0.2">
      <c r="R449" s="1"/>
    </row>
    <row r="450" spans="18:18" ht="15.75" customHeight="1" x14ac:dyDescent="0.2">
      <c r="R450" s="1"/>
    </row>
    <row r="451" spans="18:18" ht="15.75" customHeight="1" x14ac:dyDescent="0.2">
      <c r="R451" s="1"/>
    </row>
    <row r="452" spans="18:18" ht="15.75" customHeight="1" x14ac:dyDescent="0.2">
      <c r="R452" s="1"/>
    </row>
    <row r="453" spans="18:18" ht="15.75" customHeight="1" x14ac:dyDescent="0.2">
      <c r="R453" s="1"/>
    </row>
    <row r="454" spans="18:18" ht="15.75" customHeight="1" x14ac:dyDescent="0.2">
      <c r="R454" s="1"/>
    </row>
    <row r="455" spans="18:18" ht="15.75" customHeight="1" x14ac:dyDescent="0.2">
      <c r="R455" s="1"/>
    </row>
    <row r="456" spans="18:18" ht="15.75" customHeight="1" x14ac:dyDescent="0.2">
      <c r="R456" s="1"/>
    </row>
    <row r="457" spans="18:18" ht="15.75" customHeight="1" x14ac:dyDescent="0.2">
      <c r="R457" s="1"/>
    </row>
    <row r="458" spans="18:18" ht="15.75" customHeight="1" x14ac:dyDescent="0.2">
      <c r="R458" s="1"/>
    </row>
    <row r="459" spans="18:18" ht="15.75" customHeight="1" x14ac:dyDescent="0.2">
      <c r="R459" s="1"/>
    </row>
    <row r="460" spans="18:18" ht="15.75" customHeight="1" x14ac:dyDescent="0.2">
      <c r="R460" s="1"/>
    </row>
    <row r="461" spans="18:18" ht="15.75" customHeight="1" x14ac:dyDescent="0.2">
      <c r="R461" s="1"/>
    </row>
    <row r="462" spans="18:18" ht="15.75" customHeight="1" x14ac:dyDescent="0.2">
      <c r="R462" s="1"/>
    </row>
    <row r="463" spans="18:18" ht="15.75" customHeight="1" x14ac:dyDescent="0.2">
      <c r="R463" s="1"/>
    </row>
    <row r="464" spans="18:18" ht="15.75" customHeight="1" x14ac:dyDescent="0.2">
      <c r="R464" s="1"/>
    </row>
    <row r="465" spans="18:18" ht="15.75" customHeight="1" x14ac:dyDescent="0.2">
      <c r="R465" s="1"/>
    </row>
    <row r="466" spans="18:18" ht="15.75" customHeight="1" x14ac:dyDescent="0.2">
      <c r="R466" s="1"/>
    </row>
    <row r="467" spans="18:18" ht="15.75" customHeight="1" x14ac:dyDescent="0.2">
      <c r="R467" s="1"/>
    </row>
    <row r="468" spans="18:18" ht="15.75" customHeight="1" x14ac:dyDescent="0.2">
      <c r="R468" s="1"/>
    </row>
    <row r="469" spans="18:18" ht="15.75" customHeight="1" x14ac:dyDescent="0.2">
      <c r="R469" s="1"/>
    </row>
    <row r="470" spans="18:18" ht="15.75" customHeight="1" x14ac:dyDescent="0.2">
      <c r="R470" s="1"/>
    </row>
    <row r="471" spans="18:18" ht="15.75" customHeight="1" x14ac:dyDescent="0.2">
      <c r="R471" s="1"/>
    </row>
    <row r="472" spans="18:18" ht="15.75" customHeight="1" x14ac:dyDescent="0.2">
      <c r="R472" s="1"/>
    </row>
    <row r="473" spans="18:18" ht="15.75" customHeight="1" x14ac:dyDescent="0.2">
      <c r="R473" s="1"/>
    </row>
    <row r="474" spans="18:18" ht="15.75" customHeight="1" x14ac:dyDescent="0.2">
      <c r="R474" s="1"/>
    </row>
    <row r="475" spans="18:18" ht="15.75" customHeight="1" x14ac:dyDescent="0.2">
      <c r="R475" s="1"/>
    </row>
    <row r="476" spans="18:18" ht="15.75" customHeight="1" x14ac:dyDescent="0.2">
      <c r="R476" s="1"/>
    </row>
    <row r="477" spans="18:18" ht="15.75" customHeight="1" x14ac:dyDescent="0.2">
      <c r="R477" s="1"/>
    </row>
    <row r="478" spans="18:18" ht="15.75" customHeight="1" x14ac:dyDescent="0.2">
      <c r="R478" s="1"/>
    </row>
    <row r="479" spans="18:18" ht="15.75" customHeight="1" x14ac:dyDescent="0.2">
      <c r="R479" s="1"/>
    </row>
    <row r="480" spans="18:18" ht="15.75" customHeight="1" x14ac:dyDescent="0.2">
      <c r="R480" s="1"/>
    </row>
    <row r="481" spans="18:18" ht="15.75" customHeight="1" x14ac:dyDescent="0.2">
      <c r="R481" s="1"/>
    </row>
    <row r="482" spans="18:18" ht="15.75" customHeight="1" x14ac:dyDescent="0.2">
      <c r="R482" s="1"/>
    </row>
    <row r="483" spans="18:18" ht="15.75" customHeight="1" x14ac:dyDescent="0.2">
      <c r="R483" s="1"/>
    </row>
    <row r="484" spans="18:18" ht="15.75" customHeight="1" x14ac:dyDescent="0.2">
      <c r="R484" s="1"/>
    </row>
    <row r="485" spans="18:18" ht="15.75" customHeight="1" x14ac:dyDescent="0.2">
      <c r="R485" s="1"/>
    </row>
    <row r="486" spans="18:18" ht="15.75" customHeight="1" x14ac:dyDescent="0.2">
      <c r="R486" s="1"/>
    </row>
    <row r="487" spans="18:18" ht="15.75" customHeight="1" x14ac:dyDescent="0.2">
      <c r="R487" s="1"/>
    </row>
    <row r="488" spans="18:18" ht="15.75" customHeight="1" x14ac:dyDescent="0.2">
      <c r="R488" s="1"/>
    </row>
    <row r="489" spans="18:18" ht="15.75" customHeight="1" x14ac:dyDescent="0.2">
      <c r="R489" s="1"/>
    </row>
    <row r="490" spans="18:18" ht="15.75" customHeight="1" x14ac:dyDescent="0.2">
      <c r="R490" s="1"/>
    </row>
    <row r="491" spans="18:18" ht="15.75" customHeight="1" x14ac:dyDescent="0.2">
      <c r="R491" s="1"/>
    </row>
    <row r="492" spans="18:18" ht="15.75" customHeight="1" x14ac:dyDescent="0.2">
      <c r="R492" s="1"/>
    </row>
    <row r="493" spans="18:18" ht="15.75" customHeight="1" x14ac:dyDescent="0.2">
      <c r="R493" s="1"/>
    </row>
    <row r="494" spans="18:18" ht="15.75" customHeight="1" x14ac:dyDescent="0.2">
      <c r="R494" s="1"/>
    </row>
    <row r="495" spans="18:18" ht="15.75" customHeight="1" x14ac:dyDescent="0.2">
      <c r="R495" s="1"/>
    </row>
    <row r="496" spans="18:18" ht="15.75" customHeight="1" x14ac:dyDescent="0.2">
      <c r="R496" s="1"/>
    </row>
    <row r="497" spans="18:18" ht="15.75" customHeight="1" x14ac:dyDescent="0.2">
      <c r="R497" s="1"/>
    </row>
    <row r="498" spans="18:18" ht="15.75" customHeight="1" x14ac:dyDescent="0.2">
      <c r="R498" s="1"/>
    </row>
    <row r="499" spans="18:18" ht="15.75" customHeight="1" x14ac:dyDescent="0.2">
      <c r="R499" s="1"/>
    </row>
    <row r="500" spans="18:18" ht="15.75" customHeight="1" x14ac:dyDescent="0.2">
      <c r="R500" s="1"/>
    </row>
    <row r="501" spans="18:18" ht="15.75" customHeight="1" x14ac:dyDescent="0.2">
      <c r="R501" s="1"/>
    </row>
    <row r="502" spans="18:18" ht="15.75" customHeight="1" x14ac:dyDescent="0.2">
      <c r="R502" s="1"/>
    </row>
    <row r="503" spans="18:18" ht="15.75" customHeight="1" x14ac:dyDescent="0.2">
      <c r="R503" s="1"/>
    </row>
    <row r="504" spans="18:18" ht="15.75" customHeight="1" x14ac:dyDescent="0.2">
      <c r="R504" s="1"/>
    </row>
    <row r="505" spans="18:18" ht="15.75" customHeight="1" x14ac:dyDescent="0.2">
      <c r="R505" s="1"/>
    </row>
    <row r="506" spans="18:18" ht="15.75" customHeight="1" x14ac:dyDescent="0.2">
      <c r="R506" s="1"/>
    </row>
    <row r="507" spans="18:18" ht="15.75" customHeight="1" x14ac:dyDescent="0.2">
      <c r="R507" s="1"/>
    </row>
    <row r="508" spans="18:18" ht="15.75" customHeight="1" x14ac:dyDescent="0.2">
      <c r="R508" s="1"/>
    </row>
    <row r="509" spans="18:18" ht="15.75" customHeight="1" x14ac:dyDescent="0.2">
      <c r="R509" s="1"/>
    </row>
    <row r="510" spans="18:18" ht="15.75" customHeight="1" x14ac:dyDescent="0.2">
      <c r="R510" s="1"/>
    </row>
    <row r="511" spans="18:18" ht="15.75" customHeight="1" x14ac:dyDescent="0.2">
      <c r="R511" s="1"/>
    </row>
    <row r="512" spans="18:18" ht="15.75" customHeight="1" x14ac:dyDescent="0.2">
      <c r="R512" s="1"/>
    </row>
    <row r="513" spans="18:18" ht="15.75" customHeight="1" x14ac:dyDescent="0.2">
      <c r="R513" s="1"/>
    </row>
    <row r="514" spans="18:18" ht="15.75" customHeight="1" x14ac:dyDescent="0.2">
      <c r="R514" s="1"/>
    </row>
    <row r="515" spans="18:18" ht="15.75" customHeight="1" x14ac:dyDescent="0.2">
      <c r="R515" s="1"/>
    </row>
    <row r="516" spans="18:18" ht="15.75" customHeight="1" x14ac:dyDescent="0.2">
      <c r="R516" s="1"/>
    </row>
    <row r="517" spans="18:18" ht="15.75" customHeight="1" x14ac:dyDescent="0.2">
      <c r="R517" s="1"/>
    </row>
    <row r="518" spans="18:18" ht="15.75" customHeight="1" x14ac:dyDescent="0.2">
      <c r="R518" s="1"/>
    </row>
    <row r="519" spans="18:18" ht="15.75" customHeight="1" x14ac:dyDescent="0.2">
      <c r="R519" s="1"/>
    </row>
    <row r="520" spans="18:18" ht="15.75" customHeight="1" x14ac:dyDescent="0.2">
      <c r="R520" s="1"/>
    </row>
    <row r="521" spans="18:18" ht="15.75" customHeight="1" x14ac:dyDescent="0.2">
      <c r="R521" s="1"/>
    </row>
    <row r="522" spans="18:18" ht="15.75" customHeight="1" x14ac:dyDescent="0.2">
      <c r="R522" s="1"/>
    </row>
    <row r="523" spans="18:18" ht="15.75" customHeight="1" x14ac:dyDescent="0.2">
      <c r="R523" s="1"/>
    </row>
    <row r="524" spans="18:18" ht="15.75" customHeight="1" x14ac:dyDescent="0.2">
      <c r="R524" s="1"/>
    </row>
    <row r="525" spans="18:18" ht="15.75" customHeight="1" x14ac:dyDescent="0.2">
      <c r="R525" s="1"/>
    </row>
    <row r="526" spans="18:18" ht="15.75" customHeight="1" x14ac:dyDescent="0.2">
      <c r="R526" s="1"/>
    </row>
    <row r="527" spans="18:18" ht="15.75" customHeight="1" x14ac:dyDescent="0.2">
      <c r="R527" s="1"/>
    </row>
    <row r="528" spans="18:18" ht="15.75" customHeight="1" x14ac:dyDescent="0.2">
      <c r="R528" s="1"/>
    </row>
    <row r="529" spans="18:18" ht="15.75" customHeight="1" x14ac:dyDescent="0.2">
      <c r="R529" s="1"/>
    </row>
    <row r="530" spans="18:18" ht="15.75" customHeight="1" x14ac:dyDescent="0.2">
      <c r="R530" s="1"/>
    </row>
    <row r="531" spans="18:18" ht="15.75" customHeight="1" x14ac:dyDescent="0.2">
      <c r="R531" s="1"/>
    </row>
    <row r="532" spans="18:18" ht="15.75" customHeight="1" x14ac:dyDescent="0.2">
      <c r="R532" s="1"/>
    </row>
    <row r="533" spans="18:18" ht="15.75" customHeight="1" x14ac:dyDescent="0.2">
      <c r="R533" s="1"/>
    </row>
    <row r="534" spans="18:18" ht="15.75" customHeight="1" x14ac:dyDescent="0.2">
      <c r="R534" s="1"/>
    </row>
    <row r="535" spans="18:18" ht="15.75" customHeight="1" x14ac:dyDescent="0.2">
      <c r="R535" s="1"/>
    </row>
    <row r="536" spans="18:18" ht="15.75" customHeight="1" x14ac:dyDescent="0.2">
      <c r="R536" s="1"/>
    </row>
    <row r="537" spans="18:18" ht="15.75" customHeight="1" x14ac:dyDescent="0.2">
      <c r="R537" s="1"/>
    </row>
    <row r="538" spans="18:18" ht="15.75" customHeight="1" x14ac:dyDescent="0.2">
      <c r="R538" s="1"/>
    </row>
    <row r="539" spans="18:18" ht="15.75" customHeight="1" x14ac:dyDescent="0.2">
      <c r="R539" s="1"/>
    </row>
    <row r="540" spans="18:18" ht="15.75" customHeight="1" x14ac:dyDescent="0.2">
      <c r="R540" s="1"/>
    </row>
    <row r="541" spans="18:18" ht="15.75" customHeight="1" x14ac:dyDescent="0.2">
      <c r="R541" s="1"/>
    </row>
    <row r="542" spans="18:18" ht="15.75" customHeight="1" x14ac:dyDescent="0.2">
      <c r="R542" s="1"/>
    </row>
    <row r="543" spans="18:18" ht="15.75" customHeight="1" x14ac:dyDescent="0.2">
      <c r="R543" s="1"/>
    </row>
    <row r="544" spans="18:18" ht="15.75" customHeight="1" x14ac:dyDescent="0.2">
      <c r="R544" s="1"/>
    </row>
    <row r="545" spans="18:18" ht="15.75" customHeight="1" x14ac:dyDescent="0.2">
      <c r="R545" s="1"/>
    </row>
    <row r="546" spans="18:18" ht="15.75" customHeight="1" x14ac:dyDescent="0.2">
      <c r="R546" s="1"/>
    </row>
    <row r="547" spans="18:18" ht="15.75" customHeight="1" x14ac:dyDescent="0.2">
      <c r="R547" s="1"/>
    </row>
    <row r="548" spans="18:18" ht="15.75" customHeight="1" x14ac:dyDescent="0.2">
      <c r="R548" s="1"/>
    </row>
    <row r="549" spans="18:18" ht="15.75" customHeight="1" x14ac:dyDescent="0.2">
      <c r="R549" s="1"/>
    </row>
    <row r="550" spans="18:18" ht="15.75" customHeight="1" x14ac:dyDescent="0.2">
      <c r="R550" s="1"/>
    </row>
    <row r="551" spans="18:18" ht="15.75" customHeight="1" x14ac:dyDescent="0.2">
      <c r="R551" s="1"/>
    </row>
    <row r="552" spans="18:18" ht="15.75" customHeight="1" x14ac:dyDescent="0.2">
      <c r="R552" s="1"/>
    </row>
    <row r="553" spans="18:18" ht="15.75" customHeight="1" x14ac:dyDescent="0.2">
      <c r="R553" s="1"/>
    </row>
    <row r="554" spans="18:18" ht="15.75" customHeight="1" x14ac:dyDescent="0.2">
      <c r="R554" s="1"/>
    </row>
    <row r="555" spans="18:18" ht="15.75" customHeight="1" x14ac:dyDescent="0.2">
      <c r="R555" s="1"/>
    </row>
    <row r="556" spans="18:18" ht="15.75" customHeight="1" x14ac:dyDescent="0.2">
      <c r="R556" s="1"/>
    </row>
    <row r="557" spans="18:18" ht="15.75" customHeight="1" x14ac:dyDescent="0.2">
      <c r="R557" s="1"/>
    </row>
    <row r="558" spans="18:18" ht="15.75" customHeight="1" x14ac:dyDescent="0.2">
      <c r="R558" s="1"/>
    </row>
    <row r="559" spans="18:18" ht="15.75" customHeight="1" x14ac:dyDescent="0.2">
      <c r="R559" s="1"/>
    </row>
    <row r="560" spans="18:18" ht="15.75" customHeight="1" x14ac:dyDescent="0.2">
      <c r="R560" s="1"/>
    </row>
    <row r="561" spans="18:18" ht="15.75" customHeight="1" x14ac:dyDescent="0.2">
      <c r="R561" s="1"/>
    </row>
    <row r="562" spans="18:18" ht="15.75" customHeight="1" x14ac:dyDescent="0.2">
      <c r="R562" s="1"/>
    </row>
    <row r="563" spans="18:18" ht="15.75" customHeight="1" x14ac:dyDescent="0.2">
      <c r="R563" s="1"/>
    </row>
    <row r="564" spans="18:18" ht="15.75" customHeight="1" x14ac:dyDescent="0.2">
      <c r="R564" s="1"/>
    </row>
    <row r="565" spans="18:18" ht="15.75" customHeight="1" x14ac:dyDescent="0.2">
      <c r="R565" s="1"/>
    </row>
    <row r="566" spans="18:18" ht="15.75" customHeight="1" x14ac:dyDescent="0.2">
      <c r="R566" s="1"/>
    </row>
    <row r="567" spans="18:18" ht="15.75" customHeight="1" x14ac:dyDescent="0.2">
      <c r="R567" s="1"/>
    </row>
    <row r="568" spans="18:18" ht="15.75" customHeight="1" x14ac:dyDescent="0.2">
      <c r="R568" s="1"/>
    </row>
    <row r="569" spans="18:18" ht="15.75" customHeight="1" x14ac:dyDescent="0.2">
      <c r="R569" s="1"/>
    </row>
    <row r="570" spans="18:18" ht="15.75" customHeight="1" x14ac:dyDescent="0.2">
      <c r="R570" s="1"/>
    </row>
    <row r="571" spans="18:18" ht="15.75" customHeight="1" x14ac:dyDescent="0.2">
      <c r="R571" s="1"/>
    </row>
    <row r="572" spans="18:18" ht="15.75" customHeight="1" x14ac:dyDescent="0.2">
      <c r="R572" s="1"/>
    </row>
    <row r="573" spans="18:18" ht="15.75" customHeight="1" x14ac:dyDescent="0.2">
      <c r="R573" s="1"/>
    </row>
    <row r="574" spans="18:18" ht="15.75" customHeight="1" x14ac:dyDescent="0.2">
      <c r="R574" s="1"/>
    </row>
    <row r="575" spans="18:18" ht="15.75" customHeight="1" x14ac:dyDescent="0.2">
      <c r="R575" s="1"/>
    </row>
    <row r="576" spans="18:18" ht="15.75" customHeight="1" x14ac:dyDescent="0.2">
      <c r="R576" s="1"/>
    </row>
    <row r="577" spans="18:18" ht="15.75" customHeight="1" x14ac:dyDescent="0.2">
      <c r="R577" s="1"/>
    </row>
    <row r="578" spans="18:18" ht="15.75" customHeight="1" x14ac:dyDescent="0.2">
      <c r="R578" s="1"/>
    </row>
    <row r="579" spans="18:18" ht="15.75" customHeight="1" x14ac:dyDescent="0.2">
      <c r="R579" s="1"/>
    </row>
    <row r="580" spans="18:18" ht="15.75" customHeight="1" x14ac:dyDescent="0.2">
      <c r="R580" s="1"/>
    </row>
    <row r="581" spans="18:18" ht="15.75" customHeight="1" x14ac:dyDescent="0.2">
      <c r="R581" s="1"/>
    </row>
    <row r="582" spans="18:18" ht="15.75" customHeight="1" x14ac:dyDescent="0.2">
      <c r="R582" s="1"/>
    </row>
    <row r="583" spans="18:18" ht="15.75" customHeight="1" x14ac:dyDescent="0.2">
      <c r="R583" s="1"/>
    </row>
    <row r="584" spans="18:18" ht="15.75" customHeight="1" x14ac:dyDescent="0.2">
      <c r="R584" s="1"/>
    </row>
    <row r="585" spans="18:18" ht="15.75" customHeight="1" x14ac:dyDescent="0.2">
      <c r="R585" s="1"/>
    </row>
    <row r="586" spans="18:18" ht="15.75" customHeight="1" x14ac:dyDescent="0.2">
      <c r="R586" s="1"/>
    </row>
    <row r="587" spans="18:18" ht="15.75" customHeight="1" x14ac:dyDescent="0.2">
      <c r="R587" s="1"/>
    </row>
    <row r="588" spans="18:18" ht="15.75" customHeight="1" x14ac:dyDescent="0.2">
      <c r="R588" s="1"/>
    </row>
    <row r="589" spans="18:18" ht="15.75" customHeight="1" x14ac:dyDescent="0.2">
      <c r="R589" s="1"/>
    </row>
    <row r="590" spans="18:18" ht="15.75" customHeight="1" x14ac:dyDescent="0.2">
      <c r="R590" s="1"/>
    </row>
    <row r="591" spans="18:18" ht="15.75" customHeight="1" x14ac:dyDescent="0.2">
      <c r="R591" s="1"/>
    </row>
    <row r="592" spans="18:18" ht="15.75" customHeight="1" x14ac:dyDescent="0.2">
      <c r="R592" s="1"/>
    </row>
    <row r="593" spans="18:18" ht="15.75" customHeight="1" x14ac:dyDescent="0.2">
      <c r="R593" s="1"/>
    </row>
    <row r="594" spans="18:18" ht="15.75" customHeight="1" x14ac:dyDescent="0.2">
      <c r="R594" s="1"/>
    </row>
    <row r="595" spans="18:18" ht="15.75" customHeight="1" x14ac:dyDescent="0.2">
      <c r="R595" s="1"/>
    </row>
    <row r="596" spans="18:18" ht="15.75" customHeight="1" x14ac:dyDescent="0.2">
      <c r="R596" s="1"/>
    </row>
    <row r="597" spans="18:18" ht="15.75" customHeight="1" x14ac:dyDescent="0.2">
      <c r="R597" s="1"/>
    </row>
    <row r="598" spans="18:18" ht="15.75" customHeight="1" x14ac:dyDescent="0.2">
      <c r="R598" s="1"/>
    </row>
    <row r="599" spans="18:18" ht="15.75" customHeight="1" x14ac:dyDescent="0.2">
      <c r="R599" s="1"/>
    </row>
    <row r="600" spans="18:18" ht="15.75" customHeight="1" x14ac:dyDescent="0.2">
      <c r="R600" s="1"/>
    </row>
    <row r="601" spans="18:18" ht="15.75" customHeight="1" x14ac:dyDescent="0.2">
      <c r="R601" s="1"/>
    </row>
    <row r="602" spans="18:18" ht="15.75" customHeight="1" x14ac:dyDescent="0.2">
      <c r="R602" s="1"/>
    </row>
    <row r="603" spans="18:18" ht="15.75" customHeight="1" x14ac:dyDescent="0.2">
      <c r="R603" s="1"/>
    </row>
    <row r="604" spans="18:18" ht="15.75" customHeight="1" x14ac:dyDescent="0.2">
      <c r="R604" s="1"/>
    </row>
    <row r="605" spans="18:18" ht="15.75" customHeight="1" x14ac:dyDescent="0.2">
      <c r="R605" s="1"/>
    </row>
    <row r="606" spans="18:18" ht="15.75" customHeight="1" x14ac:dyDescent="0.2">
      <c r="R606" s="1"/>
    </row>
    <row r="607" spans="18:18" ht="15.75" customHeight="1" x14ac:dyDescent="0.2">
      <c r="R607" s="1"/>
    </row>
    <row r="608" spans="18:18" ht="15.75" customHeight="1" x14ac:dyDescent="0.2">
      <c r="R608" s="1"/>
    </row>
    <row r="609" spans="18:18" ht="15.75" customHeight="1" x14ac:dyDescent="0.2">
      <c r="R609" s="1"/>
    </row>
    <row r="610" spans="18:18" ht="15.75" customHeight="1" x14ac:dyDescent="0.2">
      <c r="R610" s="1"/>
    </row>
    <row r="611" spans="18:18" ht="15.75" customHeight="1" x14ac:dyDescent="0.2">
      <c r="R611" s="1"/>
    </row>
    <row r="612" spans="18:18" ht="15.75" customHeight="1" x14ac:dyDescent="0.2">
      <c r="R612" s="1"/>
    </row>
    <row r="613" spans="18:18" ht="15.75" customHeight="1" x14ac:dyDescent="0.2">
      <c r="R613" s="1"/>
    </row>
    <row r="614" spans="18:18" ht="15.75" customHeight="1" x14ac:dyDescent="0.2">
      <c r="R614" s="1"/>
    </row>
    <row r="615" spans="18:18" ht="15.75" customHeight="1" x14ac:dyDescent="0.2">
      <c r="R615" s="1"/>
    </row>
    <row r="616" spans="18:18" ht="15.75" customHeight="1" x14ac:dyDescent="0.2">
      <c r="R616" s="1"/>
    </row>
    <row r="617" spans="18:18" ht="15.75" customHeight="1" x14ac:dyDescent="0.2">
      <c r="R617" s="1"/>
    </row>
    <row r="618" spans="18:18" ht="15.75" customHeight="1" x14ac:dyDescent="0.2">
      <c r="R618" s="1"/>
    </row>
    <row r="619" spans="18:18" ht="15.75" customHeight="1" x14ac:dyDescent="0.2">
      <c r="R619" s="1"/>
    </row>
    <row r="620" spans="18:18" ht="15.75" customHeight="1" x14ac:dyDescent="0.2">
      <c r="R620" s="1"/>
    </row>
    <row r="621" spans="18:18" ht="15.75" customHeight="1" x14ac:dyDescent="0.2">
      <c r="R621" s="1"/>
    </row>
    <row r="622" spans="18:18" ht="15.75" customHeight="1" x14ac:dyDescent="0.2">
      <c r="R622" s="1"/>
    </row>
    <row r="623" spans="18:18" ht="15.75" customHeight="1" x14ac:dyDescent="0.2">
      <c r="R623" s="1"/>
    </row>
    <row r="624" spans="18:18" ht="15.75" customHeight="1" x14ac:dyDescent="0.2">
      <c r="R624" s="1"/>
    </row>
    <row r="625" spans="18:18" ht="15.75" customHeight="1" x14ac:dyDescent="0.2">
      <c r="R625" s="1"/>
    </row>
    <row r="626" spans="18:18" ht="15.75" customHeight="1" x14ac:dyDescent="0.2">
      <c r="R626" s="1"/>
    </row>
    <row r="627" spans="18:18" ht="15.75" customHeight="1" x14ac:dyDescent="0.2">
      <c r="R627" s="1"/>
    </row>
    <row r="628" spans="18:18" ht="15.75" customHeight="1" x14ac:dyDescent="0.2">
      <c r="R628" s="1"/>
    </row>
    <row r="629" spans="18:18" ht="15.75" customHeight="1" x14ac:dyDescent="0.2">
      <c r="R629" s="1"/>
    </row>
    <row r="630" spans="18:18" ht="15.75" customHeight="1" x14ac:dyDescent="0.2">
      <c r="R630" s="1"/>
    </row>
    <row r="631" spans="18:18" ht="15.75" customHeight="1" x14ac:dyDescent="0.2">
      <c r="R631" s="1"/>
    </row>
    <row r="632" spans="18:18" ht="15.75" customHeight="1" x14ac:dyDescent="0.2">
      <c r="R632" s="1"/>
    </row>
    <row r="633" spans="18:18" ht="15.75" customHeight="1" x14ac:dyDescent="0.2">
      <c r="R633" s="1"/>
    </row>
    <row r="634" spans="18:18" ht="15.75" customHeight="1" x14ac:dyDescent="0.2">
      <c r="R634" s="1"/>
    </row>
    <row r="635" spans="18:18" ht="15.75" customHeight="1" x14ac:dyDescent="0.2">
      <c r="R635" s="1"/>
    </row>
    <row r="636" spans="18:18" ht="15.75" customHeight="1" x14ac:dyDescent="0.2">
      <c r="R636" s="1"/>
    </row>
    <row r="637" spans="18:18" ht="15.75" customHeight="1" x14ac:dyDescent="0.2">
      <c r="R637" s="1"/>
    </row>
    <row r="638" spans="18:18" ht="15.75" customHeight="1" x14ac:dyDescent="0.2">
      <c r="R638" s="1"/>
    </row>
    <row r="639" spans="18:18" ht="15.75" customHeight="1" x14ac:dyDescent="0.2">
      <c r="R639" s="1"/>
    </row>
    <row r="640" spans="18:18" ht="15.75" customHeight="1" x14ac:dyDescent="0.2">
      <c r="R640" s="1"/>
    </row>
    <row r="641" spans="18:18" ht="15.75" customHeight="1" x14ac:dyDescent="0.2">
      <c r="R641" s="1"/>
    </row>
    <row r="642" spans="18:18" ht="15.75" customHeight="1" x14ac:dyDescent="0.2">
      <c r="R642" s="1"/>
    </row>
    <row r="643" spans="18:18" ht="15.75" customHeight="1" x14ac:dyDescent="0.2">
      <c r="R643" s="1"/>
    </row>
    <row r="644" spans="18:18" ht="15.75" customHeight="1" x14ac:dyDescent="0.2">
      <c r="R644" s="1"/>
    </row>
    <row r="645" spans="18:18" ht="15.75" customHeight="1" x14ac:dyDescent="0.2">
      <c r="R645" s="1"/>
    </row>
    <row r="646" spans="18:18" ht="15.75" customHeight="1" x14ac:dyDescent="0.2">
      <c r="R646" s="1"/>
    </row>
    <row r="647" spans="18:18" ht="15.75" customHeight="1" x14ac:dyDescent="0.2">
      <c r="R647" s="1"/>
    </row>
    <row r="648" spans="18:18" ht="15.75" customHeight="1" x14ac:dyDescent="0.2">
      <c r="R648" s="1"/>
    </row>
    <row r="649" spans="18:18" ht="15.75" customHeight="1" x14ac:dyDescent="0.2">
      <c r="R649" s="1"/>
    </row>
    <row r="650" spans="18:18" ht="15.75" customHeight="1" x14ac:dyDescent="0.2">
      <c r="R650" s="1"/>
    </row>
    <row r="651" spans="18:18" ht="15.75" customHeight="1" x14ac:dyDescent="0.2">
      <c r="R651" s="1"/>
    </row>
    <row r="652" spans="18:18" ht="15.75" customHeight="1" x14ac:dyDescent="0.2">
      <c r="R652" s="1"/>
    </row>
    <row r="653" spans="18:18" ht="15.75" customHeight="1" x14ac:dyDescent="0.2">
      <c r="R653" s="1"/>
    </row>
    <row r="654" spans="18:18" ht="15.75" customHeight="1" x14ac:dyDescent="0.2">
      <c r="R654" s="1"/>
    </row>
    <row r="655" spans="18:18" ht="15.75" customHeight="1" x14ac:dyDescent="0.2">
      <c r="R655" s="1"/>
    </row>
    <row r="656" spans="18:18" ht="15.75" customHeight="1" x14ac:dyDescent="0.2">
      <c r="R656" s="1"/>
    </row>
    <row r="657" spans="18:18" ht="15.75" customHeight="1" x14ac:dyDescent="0.2">
      <c r="R657" s="1"/>
    </row>
    <row r="658" spans="18:18" ht="15.75" customHeight="1" x14ac:dyDescent="0.2">
      <c r="R658" s="1"/>
    </row>
    <row r="659" spans="18:18" ht="15.75" customHeight="1" x14ac:dyDescent="0.2">
      <c r="R659" s="1"/>
    </row>
    <row r="660" spans="18:18" ht="15.75" customHeight="1" x14ac:dyDescent="0.2">
      <c r="R660" s="1"/>
    </row>
    <row r="661" spans="18:18" ht="15.75" customHeight="1" x14ac:dyDescent="0.2">
      <c r="R661" s="1"/>
    </row>
    <row r="662" spans="18:18" ht="15.75" customHeight="1" x14ac:dyDescent="0.2">
      <c r="R662" s="1"/>
    </row>
    <row r="663" spans="18:18" ht="15.75" customHeight="1" x14ac:dyDescent="0.2">
      <c r="R663" s="1"/>
    </row>
    <row r="664" spans="18:18" ht="15.75" customHeight="1" x14ac:dyDescent="0.2">
      <c r="R664" s="1"/>
    </row>
    <row r="665" spans="18:18" ht="15.75" customHeight="1" x14ac:dyDescent="0.2">
      <c r="R665" s="1"/>
    </row>
    <row r="666" spans="18:18" ht="15.75" customHeight="1" x14ac:dyDescent="0.2">
      <c r="R666" s="1"/>
    </row>
    <row r="667" spans="18:18" ht="15.75" customHeight="1" x14ac:dyDescent="0.2">
      <c r="R667" s="1"/>
    </row>
    <row r="668" spans="18:18" ht="15.75" customHeight="1" x14ac:dyDescent="0.2">
      <c r="R668" s="1"/>
    </row>
    <row r="669" spans="18:18" ht="15.75" customHeight="1" x14ac:dyDescent="0.2">
      <c r="R669" s="1"/>
    </row>
    <row r="670" spans="18:18" ht="15.75" customHeight="1" x14ac:dyDescent="0.2">
      <c r="R670" s="1"/>
    </row>
    <row r="671" spans="18:18" ht="15.75" customHeight="1" x14ac:dyDescent="0.2">
      <c r="R671" s="1"/>
    </row>
    <row r="672" spans="18:18" ht="15.75" customHeight="1" x14ac:dyDescent="0.2">
      <c r="R672" s="1"/>
    </row>
    <row r="673" spans="18:18" ht="15.75" customHeight="1" x14ac:dyDescent="0.2">
      <c r="R673" s="1"/>
    </row>
    <row r="674" spans="18:18" ht="15.75" customHeight="1" x14ac:dyDescent="0.2">
      <c r="R674" s="1"/>
    </row>
    <row r="675" spans="18:18" ht="15.75" customHeight="1" x14ac:dyDescent="0.2">
      <c r="R675" s="1"/>
    </row>
    <row r="676" spans="18:18" ht="15.75" customHeight="1" x14ac:dyDescent="0.2">
      <c r="R676" s="1"/>
    </row>
    <row r="677" spans="18:18" ht="15.75" customHeight="1" x14ac:dyDescent="0.2">
      <c r="R677" s="1"/>
    </row>
    <row r="678" spans="18:18" ht="15.75" customHeight="1" x14ac:dyDescent="0.2">
      <c r="R678" s="1"/>
    </row>
    <row r="679" spans="18:18" ht="15.75" customHeight="1" x14ac:dyDescent="0.2">
      <c r="R679" s="1"/>
    </row>
    <row r="680" spans="18:18" ht="15.75" customHeight="1" x14ac:dyDescent="0.2">
      <c r="R680" s="1"/>
    </row>
    <row r="681" spans="18:18" ht="15.75" customHeight="1" x14ac:dyDescent="0.2">
      <c r="R681" s="1"/>
    </row>
    <row r="682" spans="18:18" ht="15.75" customHeight="1" x14ac:dyDescent="0.2">
      <c r="R682" s="1"/>
    </row>
    <row r="683" spans="18:18" ht="15.75" customHeight="1" x14ac:dyDescent="0.2">
      <c r="R683" s="1"/>
    </row>
    <row r="684" spans="18:18" ht="15.75" customHeight="1" x14ac:dyDescent="0.2">
      <c r="R684" s="1"/>
    </row>
    <row r="685" spans="18:18" ht="15.75" customHeight="1" x14ac:dyDescent="0.2">
      <c r="R685" s="1"/>
    </row>
    <row r="686" spans="18:18" ht="15.75" customHeight="1" x14ac:dyDescent="0.2">
      <c r="R686" s="1"/>
    </row>
    <row r="687" spans="18:18" ht="15.75" customHeight="1" x14ac:dyDescent="0.2">
      <c r="R687" s="1"/>
    </row>
    <row r="688" spans="18:18" ht="15.75" customHeight="1" x14ac:dyDescent="0.2">
      <c r="R688" s="1"/>
    </row>
    <row r="689" spans="18:18" ht="15.75" customHeight="1" x14ac:dyDescent="0.2">
      <c r="R689" s="1"/>
    </row>
    <row r="690" spans="18:18" ht="15.75" customHeight="1" x14ac:dyDescent="0.2">
      <c r="R690" s="1"/>
    </row>
    <row r="691" spans="18:18" ht="15.75" customHeight="1" x14ac:dyDescent="0.2">
      <c r="R691" s="1"/>
    </row>
    <row r="692" spans="18:18" ht="15.75" customHeight="1" x14ac:dyDescent="0.2">
      <c r="R692" s="1"/>
    </row>
    <row r="693" spans="18:18" ht="15.75" customHeight="1" x14ac:dyDescent="0.2">
      <c r="R693" s="1"/>
    </row>
    <row r="694" spans="18:18" ht="15.75" customHeight="1" x14ac:dyDescent="0.2">
      <c r="R694" s="1"/>
    </row>
    <row r="695" spans="18:18" ht="15.75" customHeight="1" x14ac:dyDescent="0.2">
      <c r="R695" s="1"/>
    </row>
    <row r="696" spans="18:18" ht="15.75" customHeight="1" x14ac:dyDescent="0.2">
      <c r="R696" s="1"/>
    </row>
    <row r="697" spans="18:18" ht="15.75" customHeight="1" x14ac:dyDescent="0.2">
      <c r="R697" s="1"/>
    </row>
    <row r="698" spans="18:18" ht="15.75" customHeight="1" x14ac:dyDescent="0.2">
      <c r="R698" s="1"/>
    </row>
    <row r="699" spans="18:18" ht="15.75" customHeight="1" x14ac:dyDescent="0.2">
      <c r="R699" s="1"/>
    </row>
    <row r="700" spans="18:18" ht="15.75" customHeight="1" x14ac:dyDescent="0.2">
      <c r="R700" s="1"/>
    </row>
    <row r="701" spans="18:18" ht="15.75" customHeight="1" x14ac:dyDescent="0.2">
      <c r="R701" s="1"/>
    </row>
    <row r="702" spans="18:18" ht="15.75" customHeight="1" x14ac:dyDescent="0.2">
      <c r="R702" s="1"/>
    </row>
    <row r="703" spans="18:18" ht="15.75" customHeight="1" x14ac:dyDescent="0.2">
      <c r="R703" s="1"/>
    </row>
    <row r="704" spans="18:18" ht="15.75" customHeight="1" x14ac:dyDescent="0.2">
      <c r="R704" s="1"/>
    </row>
    <row r="705" spans="18:18" ht="15.75" customHeight="1" x14ac:dyDescent="0.2">
      <c r="R705" s="1"/>
    </row>
    <row r="706" spans="18:18" ht="15.75" customHeight="1" x14ac:dyDescent="0.2">
      <c r="R706" s="1"/>
    </row>
    <row r="707" spans="18:18" ht="15.75" customHeight="1" x14ac:dyDescent="0.2">
      <c r="R707" s="1"/>
    </row>
    <row r="708" spans="18:18" ht="15.75" customHeight="1" x14ac:dyDescent="0.2">
      <c r="R708" s="1"/>
    </row>
    <row r="709" spans="18:18" ht="15.75" customHeight="1" x14ac:dyDescent="0.2">
      <c r="R709" s="1"/>
    </row>
    <row r="710" spans="18:18" ht="15.75" customHeight="1" x14ac:dyDescent="0.2">
      <c r="R710" s="1"/>
    </row>
    <row r="711" spans="18:18" ht="15.75" customHeight="1" x14ac:dyDescent="0.2">
      <c r="R711" s="1"/>
    </row>
    <row r="712" spans="18:18" ht="15.75" customHeight="1" x14ac:dyDescent="0.2">
      <c r="R712" s="1"/>
    </row>
    <row r="713" spans="18:18" ht="15.75" customHeight="1" x14ac:dyDescent="0.2">
      <c r="R713" s="1"/>
    </row>
    <row r="714" spans="18:18" ht="15.75" customHeight="1" x14ac:dyDescent="0.2">
      <c r="R714" s="1"/>
    </row>
    <row r="715" spans="18:18" ht="15.75" customHeight="1" x14ac:dyDescent="0.2">
      <c r="R715" s="1"/>
    </row>
    <row r="716" spans="18:18" ht="15.75" customHeight="1" x14ac:dyDescent="0.2">
      <c r="R716" s="1"/>
    </row>
    <row r="717" spans="18:18" ht="15.75" customHeight="1" x14ac:dyDescent="0.2">
      <c r="R717" s="1"/>
    </row>
    <row r="718" spans="18:18" ht="15.75" customHeight="1" x14ac:dyDescent="0.2">
      <c r="R718" s="1"/>
    </row>
    <row r="719" spans="18:18" ht="15.75" customHeight="1" x14ac:dyDescent="0.2">
      <c r="R719" s="1"/>
    </row>
    <row r="720" spans="18:18" ht="15.75" customHeight="1" x14ac:dyDescent="0.2">
      <c r="R720" s="1"/>
    </row>
    <row r="721" spans="18:18" ht="15.75" customHeight="1" x14ac:dyDescent="0.2">
      <c r="R721" s="1"/>
    </row>
    <row r="722" spans="18:18" ht="15.75" customHeight="1" x14ac:dyDescent="0.2">
      <c r="R722" s="1"/>
    </row>
    <row r="723" spans="18:18" ht="15.75" customHeight="1" x14ac:dyDescent="0.2">
      <c r="R723" s="1"/>
    </row>
    <row r="724" spans="18:18" ht="15.75" customHeight="1" x14ac:dyDescent="0.2">
      <c r="R724" s="1"/>
    </row>
    <row r="725" spans="18:18" ht="15.75" customHeight="1" x14ac:dyDescent="0.2">
      <c r="R725" s="1"/>
    </row>
    <row r="726" spans="18:18" ht="15.75" customHeight="1" x14ac:dyDescent="0.2">
      <c r="R726" s="1"/>
    </row>
    <row r="727" spans="18:18" ht="15.75" customHeight="1" x14ac:dyDescent="0.2">
      <c r="R727" s="1"/>
    </row>
    <row r="728" spans="18:18" ht="15.75" customHeight="1" x14ac:dyDescent="0.2">
      <c r="R728" s="1"/>
    </row>
    <row r="729" spans="18:18" ht="15.75" customHeight="1" x14ac:dyDescent="0.2">
      <c r="R729" s="1"/>
    </row>
    <row r="730" spans="18:18" ht="15.75" customHeight="1" x14ac:dyDescent="0.2">
      <c r="R730" s="1"/>
    </row>
    <row r="731" spans="18:18" ht="15.75" customHeight="1" x14ac:dyDescent="0.2">
      <c r="R731" s="1"/>
    </row>
    <row r="732" spans="18:18" ht="15.75" customHeight="1" x14ac:dyDescent="0.2">
      <c r="R732" s="1"/>
    </row>
    <row r="733" spans="18:18" ht="15.75" customHeight="1" x14ac:dyDescent="0.2">
      <c r="R733" s="1"/>
    </row>
    <row r="734" spans="18:18" ht="15.75" customHeight="1" x14ac:dyDescent="0.2">
      <c r="R734" s="1"/>
    </row>
    <row r="735" spans="18:18" ht="15.75" customHeight="1" x14ac:dyDescent="0.2">
      <c r="R735" s="1"/>
    </row>
    <row r="736" spans="18:18" ht="15.75" customHeight="1" x14ac:dyDescent="0.2">
      <c r="R736" s="1"/>
    </row>
    <row r="737" spans="18:18" ht="15.75" customHeight="1" x14ac:dyDescent="0.2">
      <c r="R737" s="1"/>
    </row>
    <row r="738" spans="18:18" ht="15.75" customHeight="1" x14ac:dyDescent="0.2">
      <c r="R738" s="1"/>
    </row>
    <row r="739" spans="18:18" ht="15.75" customHeight="1" x14ac:dyDescent="0.2">
      <c r="R739" s="1"/>
    </row>
    <row r="740" spans="18:18" ht="15.75" customHeight="1" x14ac:dyDescent="0.2">
      <c r="R740" s="1"/>
    </row>
    <row r="741" spans="18:18" ht="15.75" customHeight="1" x14ac:dyDescent="0.2">
      <c r="R741" s="1"/>
    </row>
    <row r="742" spans="18:18" ht="15.75" customHeight="1" x14ac:dyDescent="0.2">
      <c r="R742" s="1"/>
    </row>
    <row r="743" spans="18:18" ht="15.75" customHeight="1" x14ac:dyDescent="0.2">
      <c r="R743" s="1"/>
    </row>
    <row r="744" spans="18:18" ht="15.75" customHeight="1" x14ac:dyDescent="0.2">
      <c r="R744" s="1"/>
    </row>
    <row r="745" spans="18:18" ht="15.75" customHeight="1" x14ac:dyDescent="0.2">
      <c r="R745" s="1"/>
    </row>
    <row r="746" spans="18:18" ht="15.75" customHeight="1" x14ac:dyDescent="0.2">
      <c r="R746" s="1"/>
    </row>
    <row r="747" spans="18:18" ht="15.75" customHeight="1" x14ac:dyDescent="0.2">
      <c r="R747" s="1"/>
    </row>
    <row r="748" spans="18:18" ht="15.75" customHeight="1" x14ac:dyDescent="0.2">
      <c r="R748" s="1"/>
    </row>
    <row r="749" spans="18:18" ht="15.75" customHeight="1" x14ac:dyDescent="0.2">
      <c r="R749" s="1"/>
    </row>
    <row r="750" spans="18:18" ht="15.75" customHeight="1" x14ac:dyDescent="0.2">
      <c r="R750" s="1"/>
    </row>
    <row r="751" spans="18:18" ht="15.75" customHeight="1" x14ac:dyDescent="0.2">
      <c r="R751" s="1"/>
    </row>
    <row r="752" spans="18:18" ht="15.75" customHeight="1" x14ac:dyDescent="0.2">
      <c r="R752" s="1"/>
    </row>
    <row r="753" spans="18:18" ht="15.75" customHeight="1" x14ac:dyDescent="0.2">
      <c r="R753" s="1"/>
    </row>
    <row r="754" spans="18:18" ht="15.75" customHeight="1" x14ac:dyDescent="0.2">
      <c r="R754" s="1"/>
    </row>
    <row r="755" spans="18:18" ht="15.75" customHeight="1" x14ac:dyDescent="0.2">
      <c r="R755" s="1"/>
    </row>
    <row r="756" spans="18:18" ht="15.75" customHeight="1" x14ac:dyDescent="0.2">
      <c r="R756" s="1"/>
    </row>
    <row r="757" spans="18:18" ht="15.75" customHeight="1" x14ac:dyDescent="0.2">
      <c r="R757" s="1"/>
    </row>
    <row r="758" spans="18:18" ht="15.75" customHeight="1" x14ac:dyDescent="0.2">
      <c r="R758" s="1"/>
    </row>
    <row r="759" spans="18:18" ht="15.75" customHeight="1" x14ac:dyDescent="0.2">
      <c r="R759" s="1"/>
    </row>
    <row r="760" spans="18:18" ht="15.75" customHeight="1" x14ac:dyDescent="0.2">
      <c r="R760" s="1"/>
    </row>
    <row r="761" spans="18:18" ht="15.75" customHeight="1" x14ac:dyDescent="0.2">
      <c r="R761" s="1"/>
    </row>
    <row r="762" spans="18:18" ht="15.75" customHeight="1" x14ac:dyDescent="0.2">
      <c r="R762" s="1"/>
    </row>
    <row r="763" spans="18:18" ht="15.75" customHeight="1" x14ac:dyDescent="0.2">
      <c r="R763" s="1"/>
    </row>
    <row r="764" spans="18:18" ht="15.75" customHeight="1" x14ac:dyDescent="0.2">
      <c r="R764" s="1"/>
    </row>
    <row r="765" spans="18:18" ht="15.75" customHeight="1" x14ac:dyDescent="0.2">
      <c r="R765" s="1"/>
    </row>
    <row r="766" spans="18:18" ht="15.75" customHeight="1" x14ac:dyDescent="0.2">
      <c r="R766" s="1"/>
    </row>
    <row r="767" spans="18:18" ht="15.75" customHeight="1" x14ac:dyDescent="0.2">
      <c r="R767" s="1"/>
    </row>
    <row r="768" spans="18:18" ht="15.75" customHeight="1" x14ac:dyDescent="0.2">
      <c r="R768" s="1"/>
    </row>
    <row r="769" spans="18:18" ht="15.75" customHeight="1" x14ac:dyDescent="0.2">
      <c r="R769" s="1"/>
    </row>
    <row r="770" spans="18:18" ht="15.75" customHeight="1" x14ac:dyDescent="0.2">
      <c r="R770" s="1"/>
    </row>
    <row r="771" spans="18:18" ht="15.75" customHeight="1" x14ac:dyDescent="0.2">
      <c r="R771" s="1"/>
    </row>
    <row r="772" spans="18:18" ht="15.75" customHeight="1" x14ac:dyDescent="0.2">
      <c r="R772" s="1"/>
    </row>
    <row r="773" spans="18:18" ht="15.75" customHeight="1" x14ac:dyDescent="0.2">
      <c r="R773" s="1"/>
    </row>
    <row r="774" spans="18:18" ht="15.75" customHeight="1" x14ac:dyDescent="0.2">
      <c r="R774" s="1"/>
    </row>
    <row r="775" spans="18:18" ht="15.75" customHeight="1" x14ac:dyDescent="0.2">
      <c r="R775" s="1"/>
    </row>
    <row r="776" spans="18:18" ht="15.75" customHeight="1" x14ac:dyDescent="0.2">
      <c r="R776" s="1"/>
    </row>
    <row r="777" spans="18:18" ht="15.75" customHeight="1" x14ac:dyDescent="0.2">
      <c r="R777" s="1"/>
    </row>
    <row r="778" spans="18:18" ht="15.75" customHeight="1" x14ac:dyDescent="0.2">
      <c r="R778" s="1"/>
    </row>
    <row r="779" spans="18:18" ht="15.75" customHeight="1" x14ac:dyDescent="0.2">
      <c r="R779" s="1"/>
    </row>
    <row r="780" spans="18:18" ht="15.75" customHeight="1" x14ac:dyDescent="0.2">
      <c r="R780" s="1"/>
    </row>
    <row r="781" spans="18:18" ht="15.75" customHeight="1" x14ac:dyDescent="0.2">
      <c r="R781" s="1"/>
    </row>
    <row r="782" spans="18:18" ht="15.75" customHeight="1" x14ac:dyDescent="0.2">
      <c r="R782" s="1"/>
    </row>
    <row r="783" spans="18:18" ht="15.75" customHeight="1" x14ac:dyDescent="0.2">
      <c r="R783" s="1"/>
    </row>
    <row r="784" spans="18:18" ht="15.75" customHeight="1" x14ac:dyDescent="0.2">
      <c r="R784" s="1"/>
    </row>
    <row r="785" spans="18:18" ht="15.75" customHeight="1" x14ac:dyDescent="0.2">
      <c r="R785" s="1"/>
    </row>
    <row r="786" spans="18:18" ht="15.75" customHeight="1" x14ac:dyDescent="0.2">
      <c r="R786" s="1"/>
    </row>
    <row r="787" spans="18:18" ht="15.75" customHeight="1" x14ac:dyDescent="0.2">
      <c r="R787" s="1"/>
    </row>
    <row r="788" spans="18:18" ht="15.75" customHeight="1" x14ac:dyDescent="0.2">
      <c r="R788" s="1"/>
    </row>
    <row r="789" spans="18:18" ht="15.75" customHeight="1" x14ac:dyDescent="0.2">
      <c r="R789" s="1"/>
    </row>
    <row r="790" spans="18:18" ht="15.75" customHeight="1" x14ac:dyDescent="0.2">
      <c r="R790" s="1"/>
    </row>
    <row r="791" spans="18:18" ht="15.75" customHeight="1" x14ac:dyDescent="0.2">
      <c r="R791" s="1"/>
    </row>
    <row r="792" spans="18:18" ht="15.75" customHeight="1" x14ac:dyDescent="0.2">
      <c r="R792" s="1"/>
    </row>
    <row r="793" spans="18:18" ht="15.75" customHeight="1" x14ac:dyDescent="0.2">
      <c r="R793" s="1"/>
    </row>
    <row r="794" spans="18:18" ht="15.75" customHeight="1" x14ac:dyDescent="0.2">
      <c r="R794" s="1"/>
    </row>
    <row r="795" spans="18:18" ht="15.75" customHeight="1" x14ac:dyDescent="0.2">
      <c r="R795" s="1"/>
    </row>
    <row r="796" spans="18:18" ht="15.75" customHeight="1" x14ac:dyDescent="0.2">
      <c r="R796" s="1"/>
    </row>
    <row r="797" spans="18:18" ht="15.75" customHeight="1" x14ac:dyDescent="0.2">
      <c r="R797" s="1"/>
    </row>
    <row r="798" spans="18:18" ht="15.75" customHeight="1" x14ac:dyDescent="0.2">
      <c r="R798" s="1"/>
    </row>
    <row r="799" spans="18:18" ht="15.75" customHeight="1" x14ac:dyDescent="0.2">
      <c r="R799" s="1"/>
    </row>
    <row r="800" spans="18:18" ht="15.75" customHeight="1" x14ac:dyDescent="0.2">
      <c r="R800" s="1"/>
    </row>
    <row r="801" spans="18:18" ht="15.75" customHeight="1" x14ac:dyDescent="0.2">
      <c r="R801" s="1"/>
    </row>
    <row r="802" spans="18:18" ht="15.75" customHeight="1" x14ac:dyDescent="0.2">
      <c r="R802" s="1"/>
    </row>
    <row r="803" spans="18:18" ht="15.75" customHeight="1" x14ac:dyDescent="0.2">
      <c r="R803" s="1"/>
    </row>
    <row r="804" spans="18:18" ht="15.75" customHeight="1" x14ac:dyDescent="0.2">
      <c r="R804" s="1"/>
    </row>
    <row r="805" spans="18:18" ht="15.75" customHeight="1" x14ac:dyDescent="0.2">
      <c r="R805" s="1"/>
    </row>
    <row r="806" spans="18:18" ht="15.75" customHeight="1" x14ac:dyDescent="0.2">
      <c r="R806" s="1"/>
    </row>
    <row r="807" spans="18:18" ht="15.75" customHeight="1" x14ac:dyDescent="0.2">
      <c r="R807" s="1"/>
    </row>
    <row r="808" spans="18:18" ht="15.75" customHeight="1" x14ac:dyDescent="0.2">
      <c r="R808" s="1"/>
    </row>
    <row r="809" spans="18:18" ht="15.75" customHeight="1" x14ac:dyDescent="0.2">
      <c r="R809" s="1"/>
    </row>
    <row r="810" spans="18:18" ht="15.75" customHeight="1" x14ac:dyDescent="0.2">
      <c r="R810" s="1"/>
    </row>
    <row r="811" spans="18:18" ht="15.75" customHeight="1" x14ac:dyDescent="0.2">
      <c r="R811" s="1"/>
    </row>
    <row r="812" spans="18:18" ht="15.75" customHeight="1" x14ac:dyDescent="0.2">
      <c r="R812" s="1"/>
    </row>
    <row r="813" spans="18:18" ht="15.75" customHeight="1" x14ac:dyDescent="0.2">
      <c r="R813" s="1"/>
    </row>
    <row r="814" spans="18:18" ht="15.75" customHeight="1" x14ac:dyDescent="0.2">
      <c r="R814" s="1"/>
    </row>
    <row r="815" spans="18:18" ht="15.75" customHeight="1" x14ac:dyDescent="0.2">
      <c r="R815" s="1"/>
    </row>
    <row r="816" spans="18:18" ht="15.75" customHeight="1" x14ac:dyDescent="0.2">
      <c r="R816" s="1"/>
    </row>
    <row r="817" spans="18:18" ht="15.75" customHeight="1" x14ac:dyDescent="0.2">
      <c r="R817" s="1"/>
    </row>
    <row r="818" spans="18:18" ht="15.75" customHeight="1" x14ac:dyDescent="0.2">
      <c r="R818" s="1"/>
    </row>
    <row r="819" spans="18:18" ht="15.75" customHeight="1" x14ac:dyDescent="0.2">
      <c r="R819" s="1"/>
    </row>
    <row r="820" spans="18:18" ht="15.75" customHeight="1" x14ac:dyDescent="0.2">
      <c r="R820" s="1"/>
    </row>
    <row r="821" spans="18:18" ht="15.75" customHeight="1" x14ac:dyDescent="0.2">
      <c r="R821" s="1"/>
    </row>
    <row r="822" spans="18:18" ht="15.75" customHeight="1" x14ac:dyDescent="0.2">
      <c r="R822" s="1"/>
    </row>
    <row r="823" spans="18:18" ht="15.75" customHeight="1" x14ac:dyDescent="0.2">
      <c r="R823" s="1"/>
    </row>
    <row r="824" spans="18:18" ht="15.75" customHeight="1" x14ac:dyDescent="0.2">
      <c r="R824" s="1"/>
    </row>
    <row r="825" spans="18:18" ht="15.75" customHeight="1" x14ac:dyDescent="0.2">
      <c r="R825" s="1"/>
    </row>
    <row r="826" spans="18:18" ht="15.75" customHeight="1" x14ac:dyDescent="0.2">
      <c r="R826" s="1"/>
    </row>
    <row r="827" spans="18:18" ht="15.75" customHeight="1" x14ac:dyDescent="0.2">
      <c r="R827" s="1"/>
    </row>
    <row r="828" spans="18:18" ht="15.75" customHeight="1" x14ac:dyDescent="0.2">
      <c r="R828" s="1"/>
    </row>
    <row r="829" spans="18:18" ht="15.75" customHeight="1" x14ac:dyDescent="0.2">
      <c r="R829" s="1"/>
    </row>
    <row r="830" spans="18:18" ht="15.75" customHeight="1" x14ac:dyDescent="0.2">
      <c r="R830" s="1"/>
    </row>
    <row r="831" spans="18:18" ht="15.75" customHeight="1" x14ac:dyDescent="0.2">
      <c r="R831" s="1"/>
    </row>
    <row r="832" spans="18:18" ht="15.75" customHeight="1" x14ac:dyDescent="0.2">
      <c r="R832" s="1"/>
    </row>
    <row r="833" spans="18:18" ht="15.75" customHeight="1" x14ac:dyDescent="0.2">
      <c r="R833" s="1"/>
    </row>
    <row r="834" spans="18:18" ht="15.75" customHeight="1" x14ac:dyDescent="0.2">
      <c r="R834" s="1"/>
    </row>
    <row r="835" spans="18:18" ht="15.75" customHeight="1" x14ac:dyDescent="0.2">
      <c r="R835" s="1"/>
    </row>
    <row r="836" spans="18:18" ht="15.75" customHeight="1" x14ac:dyDescent="0.2">
      <c r="R836" s="1"/>
    </row>
    <row r="837" spans="18:18" ht="15.75" customHeight="1" x14ac:dyDescent="0.2">
      <c r="R837" s="1"/>
    </row>
    <row r="838" spans="18:18" ht="15.75" customHeight="1" x14ac:dyDescent="0.2">
      <c r="R838" s="1"/>
    </row>
    <row r="839" spans="18:18" ht="15.75" customHeight="1" x14ac:dyDescent="0.2">
      <c r="R839" s="1"/>
    </row>
    <row r="840" spans="18:18" ht="15.75" customHeight="1" x14ac:dyDescent="0.2">
      <c r="R840" s="1"/>
    </row>
    <row r="841" spans="18:18" ht="15.75" customHeight="1" x14ac:dyDescent="0.2">
      <c r="R841" s="1"/>
    </row>
    <row r="842" spans="18:18" ht="15.75" customHeight="1" x14ac:dyDescent="0.2">
      <c r="R842" s="1"/>
    </row>
    <row r="843" spans="18:18" ht="15.75" customHeight="1" x14ac:dyDescent="0.2">
      <c r="R843" s="1"/>
    </row>
    <row r="844" spans="18:18" ht="15.75" customHeight="1" x14ac:dyDescent="0.2">
      <c r="R844" s="1"/>
    </row>
    <row r="845" spans="18:18" ht="15.75" customHeight="1" x14ac:dyDescent="0.2">
      <c r="R845" s="1"/>
    </row>
    <row r="846" spans="18:18" ht="15.75" customHeight="1" x14ac:dyDescent="0.2">
      <c r="R846" s="1"/>
    </row>
    <row r="847" spans="18:18" ht="15.75" customHeight="1" x14ac:dyDescent="0.2">
      <c r="R847" s="1"/>
    </row>
    <row r="848" spans="18:18" ht="15.75" customHeight="1" x14ac:dyDescent="0.2">
      <c r="R848" s="1"/>
    </row>
    <row r="849" spans="18:18" ht="15.75" customHeight="1" x14ac:dyDescent="0.2">
      <c r="R849" s="1"/>
    </row>
    <row r="850" spans="18:18" ht="15.75" customHeight="1" x14ac:dyDescent="0.2">
      <c r="R850" s="1"/>
    </row>
    <row r="851" spans="18:18" ht="15.75" customHeight="1" x14ac:dyDescent="0.2">
      <c r="R851" s="1"/>
    </row>
    <row r="852" spans="18:18" ht="15.75" customHeight="1" x14ac:dyDescent="0.2">
      <c r="R852" s="1"/>
    </row>
    <row r="853" spans="18:18" ht="15.75" customHeight="1" x14ac:dyDescent="0.2">
      <c r="R853" s="1"/>
    </row>
    <row r="854" spans="18:18" ht="15.75" customHeight="1" x14ac:dyDescent="0.2">
      <c r="R854" s="1"/>
    </row>
    <row r="855" spans="18:18" ht="15.75" customHeight="1" x14ac:dyDescent="0.2">
      <c r="R855" s="1"/>
    </row>
    <row r="856" spans="18:18" ht="15.75" customHeight="1" x14ac:dyDescent="0.2">
      <c r="R856" s="1"/>
    </row>
    <row r="857" spans="18:18" ht="15.75" customHeight="1" x14ac:dyDescent="0.2">
      <c r="R857" s="1"/>
    </row>
    <row r="858" spans="18:18" ht="15.75" customHeight="1" x14ac:dyDescent="0.2">
      <c r="R858" s="1"/>
    </row>
    <row r="859" spans="18:18" ht="15.75" customHeight="1" x14ac:dyDescent="0.2">
      <c r="R859" s="1"/>
    </row>
    <row r="860" spans="18:18" ht="15.75" customHeight="1" x14ac:dyDescent="0.2">
      <c r="R860" s="1"/>
    </row>
    <row r="861" spans="18:18" ht="15.75" customHeight="1" x14ac:dyDescent="0.2">
      <c r="R861" s="1"/>
    </row>
    <row r="862" spans="18:18" ht="15.75" customHeight="1" x14ac:dyDescent="0.2">
      <c r="R862" s="1"/>
    </row>
    <row r="863" spans="18:18" ht="15.75" customHeight="1" x14ac:dyDescent="0.2">
      <c r="R863" s="1"/>
    </row>
    <row r="864" spans="18:18" ht="15.75" customHeight="1" x14ac:dyDescent="0.2">
      <c r="R864" s="1"/>
    </row>
    <row r="865" spans="18:18" ht="15.75" customHeight="1" x14ac:dyDescent="0.2">
      <c r="R865" s="1"/>
    </row>
    <row r="866" spans="18:18" ht="15.75" customHeight="1" x14ac:dyDescent="0.2">
      <c r="R866" s="1"/>
    </row>
    <row r="867" spans="18:18" ht="15.75" customHeight="1" x14ac:dyDescent="0.2">
      <c r="R867" s="1"/>
    </row>
    <row r="868" spans="18:18" ht="15.75" customHeight="1" x14ac:dyDescent="0.2">
      <c r="R868" s="1"/>
    </row>
    <row r="869" spans="18:18" ht="15.75" customHeight="1" x14ac:dyDescent="0.2">
      <c r="R869" s="1"/>
    </row>
    <row r="870" spans="18:18" ht="15.75" customHeight="1" x14ac:dyDescent="0.2">
      <c r="R870" s="1"/>
    </row>
    <row r="871" spans="18:18" ht="15.75" customHeight="1" x14ac:dyDescent="0.2">
      <c r="R871" s="1"/>
    </row>
    <row r="872" spans="18:18" ht="15.75" customHeight="1" x14ac:dyDescent="0.2">
      <c r="R872" s="1"/>
    </row>
    <row r="873" spans="18:18" ht="15.75" customHeight="1" x14ac:dyDescent="0.2">
      <c r="R873" s="1"/>
    </row>
    <row r="874" spans="18:18" ht="15.75" customHeight="1" x14ac:dyDescent="0.2">
      <c r="R874" s="1"/>
    </row>
    <row r="875" spans="18:18" ht="15.75" customHeight="1" x14ac:dyDescent="0.2">
      <c r="R875" s="1"/>
    </row>
    <row r="876" spans="18:18" ht="15.75" customHeight="1" x14ac:dyDescent="0.2">
      <c r="R876" s="1"/>
    </row>
    <row r="877" spans="18:18" ht="15.75" customHeight="1" x14ac:dyDescent="0.2">
      <c r="R877" s="1"/>
    </row>
    <row r="878" spans="18:18" ht="15.75" customHeight="1" x14ac:dyDescent="0.2">
      <c r="R878" s="1"/>
    </row>
    <row r="879" spans="18:18" ht="15.75" customHeight="1" x14ac:dyDescent="0.2">
      <c r="R879" s="1"/>
    </row>
    <row r="880" spans="18:18" ht="15.75" customHeight="1" x14ac:dyDescent="0.2">
      <c r="R880" s="1"/>
    </row>
    <row r="881" spans="18:18" ht="15.75" customHeight="1" x14ac:dyDescent="0.2">
      <c r="R881" s="1"/>
    </row>
    <row r="882" spans="18:18" ht="15.75" customHeight="1" x14ac:dyDescent="0.2">
      <c r="R882" s="1"/>
    </row>
    <row r="883" spans="18:18" ht="15.75" customHeight="1" x14ac:dyDescent="0.2">
      <c r="R883" s="1"/>
    </row>
    <row r="884" spans="18:18" ht="15.75" customHeight="1" x14ac:dyDescent="0.2">
      <c r="R884" s="1"/>
    </row>
    <row r="885" spans="18:18" ht="15.75" customHeight="1" x14ac:dyDescent="0.2">
      <c r="R885" s="1"/>
    </row>
    <row r="886" spans="18:18" ht="15.75" customHeight="1" x14ac:dyDescent="0.2">
      <c r="R886" s="1"/>
    </row>
    <row r="887" spans="18:18" ht="15.75" customHeight="1" x14ac:dyDescent="0.2">
      <c r="R887" s="1"/>
    </row>
    <row r="888" spans="18:18" ht="15.75" customHeight="1" x14ac:dyDescent="0.2">
      <c r="R888" s="1"/>
    </row>
    <row r="889" spans="18:18" ht="15.75" customHeight="1" x14ac:dyDescent="0.2">
      <c r="R889" s="1"/>
    </row>
    <row r="890" spans="18:18" ht="15.75" customHeight="1" x14ac:dyDescent="0.2">
      <c r="R890" s="1"/>
    </row>
    <row r="891" spans="18:18" ht="15.75" customHeight="1" x14ac:dyDescent="0.2">
      <c r="R891" s="1"/>
    </row>
    <row r="892" spans="18:18" ht="15.75" customHeight="1" x14ac:dyDescent="0.2">
      <c r="R892" s="1"/>
    </row>
    <row r="893" spans="18:18" ht="15.75" customHeight="1" x14ac:dyDescent="0.2">
      <c r="R893" s="1"/>
    </row>
    <row r="894" spans="18:18" ht="15.75" customHeight="1" x14ac:dyDescent="0.2">
      <c r="R894" s="1"/>
    </row>
    <row r="895" spans="18:18" ht="15.75" customHeight="1" x14ac:dyDescent="0.2">
      <c r="R895" s="1"/>
    </row>
    <row r="896" spans="18:18" ht="15.75" customHeight="1" x14ac:dyDescent="0.2">
      <c r="R896" s="1"/>
    </row>
    <row r="897" spans="18:18" ht="15.75" customHeight="1" x14ac:dyDescent="0.2">
      <c r="R897" s="1"/>
    </row>
    <row r="898" spans="18:18" ht="15.75" customHeight="1" x14ac:dyDescent="0.2">
      <c r="R898" s="1"/>
    </row>
    <row r="899" spans="18:18" ht="15.75" customHeight="1" x14ac:dyDescent="0.2">
      <c r="R899" s="1"/>
    </row>
    <row r="900" spans="18:18" ht="15.75" customHeight="1" x14ac:dyDescent="0.2">
      <c r="R900" s="1"/>
    </row>
    <row r="901" spans="18:18" ht="15.75" customHeight="1" x14ac:dyDescent="0.2">
      <c r="R901" s="1"/>
    </row>
    <row r="902" spans="18:18" ht="15.75" customHeight="1" x14ac:dyDescent="0.2">
      <c r="R902" s="1"/>
    </row>
    <row r="903" spans="18:18" ht="15.75" customHeight="1" x14ac:dyDescent="0.2">
      <c r="R903" s="1"/>
    </row>
    <row r="904" spans="18:18" ht="15.75" customHeight="1" x14ac:dyDescent="0.2">
      <c r="R904" s="1"/>
    </row>
    <row r="905" spans="18:18" ht="15.75" customHeight="1" x14ac:dyDescent="0.2">
      <c r="R905" s="1"/>
    </row>
    <row r="906" spans="18:18" ht="15.75" customHeight="1" x14ac:dyDescent="0.2">
      <c r="R906" s="1"/>
    </row>
    <row r="907" spans="18:18" ht="15.75" customHeight="1" x14ac:dyDescent="0.2">
      <c r="R907" s="1"/>
    </row>
    <row r="908" spans="18:18" ht="15.75" customHeight="1" x14ac:dyDescent="0.2">
      <c r="R908" s="1"/>
    </row>
    <row r="909" spans="18:18" ht="15.75" customHeight="1" x14ac:dyDescent="0.2">
      <c r="R909" s="1"/>
    </row>
    <row r="910" spans="18:18" ht="15.75" customHeight="1" x14ac:dyDescent="0.2">
      <c r="R910" s="1"/>
    </row>
    <row r="911" spans="18:18" ht="15.75" customHeight="1" x14ac:dyDescent="0.2">
      <c r="R911" s="1"/>
    </row>
    <row r="912" spans="18:18" ht="15.75" customHeight="1" x14ac:dyDescent="0.2">
      <c r="R912" s="1"/>
    </row>
    <row r="913" spans="18:18" ht="15.75" customHeight="1" x14ac:dyDescent="0.2">
      <c r="R913" s="1"/>
    </row>
    <row r="914" spans="18:18" ht="15.75" customHeight="1" x14ac:dyDescent="0.2">
      <c r="R914" s="1"/>
    </row>
    <row r="915" spans="18:18" ht="15.75" customHeight="1" x14ac:dyDescent="0.2">
      <c r="R915" s="1"/>
    </row>
    <row r="916" spans="18:18" ht="15.75" customHeight="1" x14ac:dyDescent="0.2">
      <c r="R916" s="1"/>
    </row>
    <row r="917" spans="18:18" ht="15.75" customHeight="1" x14ac:dyDescent="0.2">
      <c r="R917" s="1"/>
    </row>
    <row r="918" spans="18:18" ht="15.75" customHeight="1" x14ac:dyDescent="0.2">
      <c r="R918" s="1"/>
    </row>
    <row r="919" spans="18:18" ht="15.75" customHeight="1" x14ac:dyDescent="0.2">
      <c r="R919" s="1"/>
    </row>
    <row r="920" spans="18:18" ht="15.75" customHeight="1" x14ac:dyDescent="0.2">
      <c r="R920" s="1"/>
    </row>
    <row r="921" spans="18:18" ht="15.75" customHeight="1" x14ac:dyDescent="0.2">
      <c r="R921" s="1"/>
    </row>
    <row r="922" spans="18:18" ht="15.75" customHeight="1" x14ac:dyDescent="0.2">
      <c r="R922" s="1"/>
    </row>
    <row r="923" spans="18:18" ht="15.75" customHeight="1" x14ac:dyDescent="0.2">
      <c r="R923" s="1"/>
    </row>
    <row r="924" spans="18:18" ht="15.75" customHeight="1" x14ac:dyDescent="0.2">
      <c r="R924" s="1"/>
    </row>
    <row r="925" spans="18:18" ht="15.75" customHeight="1" x14ac:dyDescent="0.2">
      <c r="R925" s="1"/>
    </row>
    <row r="926" spans="18:18" ht="15.75" customHeight="1" x14ac:dyDescent="0.2">
      <c r="R926" s="1"/>
    </row>
    <row r="927" spans="18:18" ht="15.75" customHeight="1" x14ac:dyDescent="0.2">
      <c r="R927" s="1"/>
    </row>
    <row r="928" spans="18:18" ht="15.75" customHeight="1" x14ac:dyDescent="0.2">
      <c r="R928" s="1"/>
    </row>
    <row r="929" spans="18:18" ht="15.75" customHeight="1" x14ac:dyDescent="0.2">
      <c r="R929" s="1"/>
    </row>
    <row r="930" spans="18:18" ht="15.75" customHeight="1" x14ac:dyDescent="0.2">
      <c r="R930" s="1"/>
    </row>
    <row r="931" spans="18:18" ht="15.75" customHeight="1" x14ac:dyDescent="0.2">
      <c r="R931" s="1"/>
    </row>
    <row r="932" spans="18:18" ht="15.75" customHeight="1" x14ac:dyDescent="0.2">
      <c r="R932" s="1"/>
    </row>
    <row r="933" spans="18:18" ht="15.75" customHeight="1" x14ac:dyDescent="0.2">
      <c r="R933" s="1"/>
    </row>
    <row r="934" spans="18:18" ht="15.75" customHeight="1" x14ac:dyDescent="0.2">
      <c r="R934" s="1"/>
    </row>
    <row r="935" spans="18:18" ht="15.75" customHeight="1" x14ac:dyDescent="0.2">
      <c r="R935" s="1"/>
    </row>
    <row r="936" spans="18:18" ht="15.75" customHeight="1" x14ac:dyDescent="0.2">
      <c r="R936" s="1"/>
    </row>
    <row r="937" spans="18:18" ht="15.75" customHeight="1" x14ac:dyDescent="0.2">
      <c r="R937" s="1"/>
    </row>
    <row r="938" spans="18:18" ht="15.75" customHeight="1" x14ac:dyDescent="0.2">
      <c r="R938" s="1"/>
    </row>
    <row r="939" spans="18:18" ht="15.75" customHeight="1" x14ac:dyDescent="0.2">
      <c r="R939" s="1"/>
    </row>
    <row r="940" spans="18:18" ht="15.75" customHeight="1" x14ac:dyDescent="0.2">
      <c r="R940" s="1"/>
    </row>
    <row r="941" spans="18:18" ht="15.75" customHeight="1" x14ac:dyDescent="0.2">
      <c r="R941" s="1"/>
    </row>
    <row r="942" spans="18:18" ht="15.75" customHeight="1" x14ac:dyDescent="0.2">
      <c r="R942" s="1"/>
    </row>
    <row r="943" spans="18:18" ht="15.75" customHeight="1" x14ac:dyDescent="0.2">
      <c r="R943" s="1"/>
    </row>
    <row r="944" spans="18:18" ht="15.75" customHeight="1" x14ac:dyDescent="0.2">
      <c r="R944" s="1"/>
    </row>
    <row r="945" spans="18:18" ht="15.75" customHeight="1" x14ac:dyDescent="0.2">
      <c r="R945" s="1"/>
    </row>
    <row r="946" spans="18:18" ht="15.75" customHeight="1" x14ac:dyDescent="0.2">
      <c r="R946" s="1"/>
    </row>
    <row r="947" spans="18:18" ht="15.75" customHeight="1" x14ac:dyDescent="0.2">
      <c r="R947" s="1"/>
    </row>
    <row r="948" spans="18:18" ht="15.75" customHeight="1" x14ac:dyDescent="0.2">
      <c r="R948" s="1"/>
    </row>
    <row r="949" spans="18:18" ht="15.75" customHeight="1" x14ac:dyDescent="0.2">
      <c r="R949" s="1"/>
    </row>
    <row r="950" spans="18:18" ht="15.75" customHeight="1" x14ac:dyDescent="0.2">
      <c r="R950" s="1"/>
    </row>
    <row r="951" spans="18:18" ht="15.75" customHeight="1" x14ac:dyDescent="0.2">
      <c r="R951" s="1"/>
    </row>
    <row r="952" spans="18:18" ht="15.75" customHeight="1" x14ac:dyDescent="0.2">
      <c r="R952" s="1"/>
    </row>
    <row r="953" spans="18:18" ht="15.75" customHeight="1" x14ac:dyDescent="0.2">
      <c r="R953" s="1"/>
    </row>
    <row r="954" spans="18:18" ht="15.75" customHeight="1" x14ac:dyDescent="0.2">
      <c r="R954" s="1"/>
    </row>
    <row r="955" spans="18:18" ht="15.75" customHeight="1" x14ac:dyDescent="0.2">
      <c r="R955" s="1"/>
    </row>
    <row r="956" spans="18:18" ht="15.75" customHeight="1" x14ac:dyDescent="0.2">
      <c r="R956" s="1"/>
    </row>
    <row r="957" spans="18:18" ht="15.75" customHeight="1" x14ac:dyDescent="0.2">
      <c r="R957" s="1"/>
    </row>
    <row r="958" spans="18:18" ht="15.75" customHeight="1" x14ac:dyDescent="0.2">
      <c r="R958" s="1"/>
    </row>
    <row r="959" spans="18:18" ht="15.75" customHeight="1" x14ac:dyDescent="0.2">
      <c r="R959" s="1"/>
    </row>
    <row r="960" spans="18:18" ht="15.75" customHeight="1" x14ac:dyDescent="0.2">
      <c r="R960" s="1"/>
    </row>
    <row r="961" spans="18:18" ht="15.75" customHeight="1" x14ac:dyDescent="0.2">
      <c r="R961" s="1"/>
    </row>
    <row r="962" spans="18:18" ht="15.75" customHeight="1" x14ac:dyDescent="0.2">
      <c r="R962" s="1"/>
    </row>
    <row r="963" spans="18:18" ht="15.75" customHeight="1" x14ac:dyDescent="0.2">
      <c r="R963" s="1"/>
    </row>
    <row r="964" spans="18:18" ht="15.75" customHeight="1" x14ac:dyDescent="0.2">
      <c r="R964" s="1"/>
    </row>
    <row r="965" spans="18:18" ht="15.75" customHeight="1" x14ac:dyDescent="0.2">
      <c r="R965" s="1"/>
    </row>
    <row r="966" spans="18:18" ht="15.75" customHeight="1" x14ac:dyDescent="0.2">
      <c r="R966" s="1"/>
    </row>
    <row r="967" spans="18:18" ht="15.75" customHeight="1" x14ac:dyDescent="0.2">
      <c r="R967" s="1"/>
    </row>
    <row r="968" spans="18:18" ht="15.75" customHeight="1" x14ac:dyDescent="0.2">
      <c r="R968" s="1"/>
    </row>
    <row r="969" spans="18:18" ht="15.75" customHeight="1" x14ac:dyDescent="0.2">
      <c r="R969" s="1"/>
    </row>
    <row r="970" spans="18:18" ht="15.75" customHeight="1" x14ac:dyDescent="0.2">
      <c r="R970" s="1"/>
    </row>
    <row r="971" spans="18:18" ht="15.75" customHeight="1" x14ac:dyDescent="0.2">
      <c r="R971" s="1"/>
    </row>
    <row r="972" spans="18:18" ht="15.75" customHeight="1" x14ac:dyDescent="0.2">
      <c r="R972" s="1"/>
    </row>
    <row r="973" spans="18:18" ht="15.75" customHeight="1" x14ac:dyDescent="0.2">
      <c r="R973" s="1"/>
    </row>
    <row r="974" spans="18:18" ht="15.75" customHeight="1" x14ac:dyDescent="0.2">
      <c r="R974" s="1"/>
    </row>
    <row r="975" spans="18:18" ht="15.75" customHeight="1" x14ac:dyDescent="0.2">
      <c r="R975" s="1"/>
    </row>
    <row r="976" spans="18:18" ht="15.75" customHeight="1" x14ac:dyDescent="0.2">
      <c r="R976" s="1"/>
    </row>
    <row r="977" spans="18:18" ht="15.75" customHeight="1" x14ac:dyDescent="0.2">
      <c r="R977" s="1"/>
    </row>
    <row r="978" spans="18:18" ht="15.75" customHeight="1" x14ac:dyDescent="0.2">
      <c r="R978" s="1"/>
    </row>
    <row r="979" spans="18:18" ht="15.75" customHeight="1" x14ac:dyDescent="0.2">
      <c r="R979" s="1"/>
    </row>
    <row r="980" spans="18:18" ht="15.75" customHeight="1" x14ac:dyDescent="0.2">
      <c r="R980" s="1"/>
    </row>
    <row r="981" spans="18:18" ht="15.75" customHeight="1" x14ac:dyDescent="0.2">
      <c r="R981" s="1"/>
    </row>
    <row r="982" spans="18:18" ht="15.75" customHeight="1" x14ac:dyDescent="0.2">
      <c r="R982" s="1"/>
    </row>
    <row r="983" spans="18:18" ht="15.75" customHeight="1" x14ac:dyDescent="0.2">
      <c r="R983" s="1"/>
    </row>
    <row r="984" spans="18:18" ht="15.75" customHeight="1" x14ac:dyDescent="0.2">
      <c r="R984" s="1"/>
    </row>
    <row r="985" spans="18:18" ht="15.75" customHeight="1" x14ac:dyDescent="0.2">
      <c r="R985" s="1"/>
    </row>
    <row r="986" spans="18:18" ht="15.75" customHeight="1" x14ac:dyDescent="0.2">
      <c r="R986" s="1"/>
    </row>
    <row r="987" spans="18:18" ht="15.75" customHeight="1" x14ac:dyDescent="0.2">
      <c r="R987" s="1"/>
    </row>
    <row r="988" spans="18:18" ht="15.75" customHeight="1" x14ac:dyDescent="0.2">
      <c r="R988" s="1"/>
    </row>
    <row r="989" spans="18:18" ht="15.75" customHeight="1" x14ac:dyDescent="0.2">
      <c r="R989" s="1"/>
    </row>
    <row r="990" spans="18:18" ht="15.75" customHeight="1" x14ac:dyDescent="0.2">
      <c r="R990" s="1"/>
    </row>
    <row r="991" spans="18:18" ht="15.75" customHeight="1" x14ac:dyDescent="0.2">
      <c r="R991" s="1"/>
    </row>
    <row r="992" spans="18:18" ht="15.75" customHeight="1" x14ac:dyDescent="0.2">
      <c r="R992" s="1"/>
    </row>
    <row r="993" spans="18:18" ht="15.75" customHeight="1" x14ac:dyDescent="0.2">
      <c r="R993" s="1"/>
    </row>
    <row r="994" spans="18:18" ht="15.75" customHeight="1" x14ac:dyDescent="0.2">
      <c r="R994" s="1"/>
    </row>
    <row r="995" spans="18:18" ht="15.75" customHeight="1" x14ac:dyDescent="0.2">
      <c r="R995" s="1"/>
    </row>
    <row r="996" spans="18:18" ht="15.75" customHeight="1" x14ac:dyDescent="0.2">
      <c r="R996" s="1"/>
    </row>
    <row r="997" spans="18:18" ht="15.75" customHeight="1" x14ac:dyDescent="0.2">
      <c r="R997" s="1"/>
    </row>
    <row r="998" spans="18:18" ht="15.75" customHeight="1" x14ac:dyDescent="0.2">
      <c r="R998" s="1"/>
    </row>
    <row r="999" spans="18:18" ht="15.75" customHeight="1" x14ac:dyDescent="0.2">
      <c r="R999" s="1"/>
    </row>
    <row r="1000" spans="18:18" ht="15.75" customHeight="1" x14ac:dyDescent="0.2">
      <c r="R1000" s="1"/>
    </row>
    <row r="1001" spans="18:18" ht="15.75" customHeight="1" x14ac:dyDescent="0.2">
      <c r="R1001" s="1"/>
    </row>
    <row r="1002" spans="18:18" ht="15.75" customHeight="1" x14ac:dyDescent="0.2">
      <c r="R1002" s="1"/>
    </row>
    <row r="1003" spans="18:18" ht="15.75" customHeight="1" x14ac:dyDescent="0.2">
      <c r="R1003" s="1"/>
    </row>
    <row r="1004" spans="18:18" ht="15.75" customHeight="1" x14ac:dyDescent="0.2">
      <c r="R1004" s="1"/>
    </row>
    <row r="1005" spans="18:18" ht="15.75" customHeight="1" x14ac:dyDescent="0.2">
      <c r="R1005" s="1"/>
    </row>
    <row r="1006" spans="18:18" ht="15.75" customHeight="1" x14ac:dyDescent="0.2">
      <c r="R1006" s="1"/>
    </row>
    <row r="1007" spans="18:18" ht="15.75" customHeight="1" x14ac:dyDescent="0.2">
      <c r="R1007" s="1"/>
    </row>
    <row r="1008" spans="18:18" ht="15.75" customHeight="1" x14ac:dyDescent="0.2">
      <c r="R1008" s="1"/>
    </row>
    <row r="1009" spans="18:18" ht="15.75" customHeight="1" x14ac:dyDescent="0.2">
      <c r="R1009" s="1"/>
    </row>
    <row r="1010" spans="18:18" ht="15.75" customHeight="1" x14ac:dyDescent="0.2">
      <c r="R1010" s="1"/>
    </row>
    <row r="1011" spans="18:18" ht="15.75" customHeight="1" x14ac:dyDescent="0.2">
      <c r="R1011" s="1"/>
    </row>
    <row r="1012" spans="18:18" ht="15.75" customHeight="1" x14ac:dyDescent="0.2">
      <c r="R1012" s="1"/>
    </row>
    <row r="1013" spans="18:18" ht="15.75" customHeight="1" x14ac:dyDescent="0.2">
      <c r="R1013" s="1"/>
    </row>
    <row r="1014" spans="18:18" ht="15.75" customHeight="1" x14ac:dyDescent="0.2">
      <c r="R1014" s="1"/>
    </row>
    <row r="1015" spans="18:18" ht="15.75" customHeight="1" x14ac:dyDescent="0.2">
      <c r="R1015" s="1"/>
    </row>
    <row r="1016" spans="18:18" ht="15.75" customHeight="1" x14ac:dyDescent="0.2">
      <c r="R1016" s="1"/>
    </row>
    <row r="1017" spans="18:18" ht="15.75" customHeight="1" x14ac:dyDescent="0.2">
      <c r="R1017" s="1"/>
    </row>
    <row r="1018" spans="18:18" ht="15.75" customHeight="1" x14ac:dyDescent="0.2">
      <c r="R1018" s="1"/>
    </row>
    <row r="1019" spans="18:18" ht="15.75" customHeight="1" x14ac:dyDescent="0.2">
      <c r="R1019" s="1"/>
    </row>
    <row r="1020" spans="18:18" ht="15.75" customHeight="1" x14ac:dyDescent="0.2">
      <c r="R1020" s="1"/>
    </row>
    <row r="1021" spans="18:18" ht="15.75" customHeight="1" x14ac:dyDescent="0.2">
      <c r="R1021" s="1"/>
    </row>
    <row r="1022" spans="18:18" ht="15.75" customHeight="1" x14ac:dyDescent="0.2">
      <c r="R1022" s="1"/>
    </row>
    <row r="1023" spans="18:18" ht="15.75" customHeight="1" x14ac:dyDescent="0.2">
      <c r="R1023" s="1"/>
    </row>
    <row r="1024" spans="18:18" ht="15.75" customHeight="1" x14ac:dyDescent="0.2">
      <c r="R1024" s="1"/>
    </row>
    <row r="1025" spans="18:18" ht="15.75" customHeight="1" x14ac:dyDescent="0.2">
      <c r="R1025" s="1"/>
    </row>
    <row r="1026" spans="18:18" ht="15.75" customHeight="1" x14ac:dyDescent="0.2">
      <c r="R1026" s="1"/>
    </row>
    <row r="1027" spans="18:18" ht="15.75" customHeight="1" x14ac:dyDescent="0.2">
      <c r="R1027" s="1"/>
    </row>
    <row r="1028" spans="18:18" ht="15.75" customHeight="1" x14ac:dyDescent="0.2">
      <c r="R1028" s="1"/>
    </row>
    <row r="1029" spans="18:18" ht="15.75" customHeight="1" x14ac:dyDescent="0.2">
      <c r="R1029" s="1"/>
    </row>
    <row r="1030" spans="18:18" ht="15.75" customHeight="1" x14ac:dyDescent="0.2">
      <c r="R1030" s="1"/>
    </row>
    <row r="1031" spans="18:18" ht="15.75" customHeight="1" x14ac:dyDescent="0.2">
      <c r="R1031" s="1"/>
    </row>
    <row r="1032" spans="18:18" ht="15.75" customHeight="1" x14ac:dyDescent="0.2">
      <c r="R1032" s="1"/>
    </row>
    <row r="1033" spans="18:18" ht="15.75" customHeight="1" x14ac:dyDescent="0.2">
      <c r="R1033" s="1"/>
    </row>
    <row r="1034" spans="18:18" ht="15.75" customHeight="1" x14ac:dyDescent="0.2">
      <c r="R1034" s="1"/>
    </row>
    <row r="1035" spans="18:18" ht="15.75" customHeight="1" x14ac:dyDescent="0.2">
      <c r="R1035" s="1"/>
    </row>
    <row r="1036" spans="18:18" ht="15.75" customHeight="1" x14ac:dyDescent="0.2">
      <c r="R1036" s="1"/>
    </row>
    <row r="1037" spans="18:18" ht="15.75" customHeight="1" x14ac:dyDescent="0.2">
      <c r="R1037" s="1"/>
    </row>
    <row r="1038" spans="18:18" ht="15.75" customHeight="1" x14ac:dyDescent="0.2">
      <c r="R1038" s="1"/>
    </row>
    <row r="1039" spans="18:18" ht="15.75" customHeight="1" x14ac:dyDescent="0.2">
      <c r="R1039" s="1"/>
    </row>
    <row r="1040" spans="18:18" ht="15.75" customHeight="1" x14ac:dyDescent="0.2">
      <c r="R1040" s="1"/>
    </row>
    <row r="1041" spans="18:18" ht="15.75" customHeight="1" x14ac:dyDescent="0.2">
      <c r="R1041" s="1"/>
    </row>
    <row r="1042" spans="18:18" ht="15.75" customHeight="1" x14ac:dyDescent="0.2">
      <c r="R1042" s="1"/>
    </row>
    <row r="1043" spans="18:18" ht="15.75" customHeight="1" x14ac:dyDescent="0.2">
      <c r="R1043" s="1"/>
    </row>
    <row r="1044" spans="18:18" ht="15.75" customHeight="1" x14ac:dyDescent="0.2">
      <c r="R1044" s="1"/>
    </row>
    <row r="1045" spans="18:18" ht="15.75" customHeight="1" x14ac:dyDescent="0.2">
      <c r="R1045" s="1"/>
    </row>
    <row r="1046" spans="18:18" ht="15.75" customHeight="1" x14ac:dyDescent="0.2">
      <c r="R1046" s="1"/>
    </row>
    <row r="1047" spans="18:18" ht="15.75" customHeight="1" x14ac:dyDescent="0.2">
      <c r="R1047" s="1"/>
    </row>
    <row r="1048" spans="18:18" ht="15.75" customHeight="1" x14ac:dyDescent="0.2">
      <c r="R1048" s="1"/>
    </row>
    <row r="1049" spans="18:18" ht="15.75" customHeight="1" x14ac:dyDescent="0.2">
      <c r="R1049" s="1"/>
    </row>
    <row r="1050" spans="18:18" ht="15.75" customHeight="1" x14ac:dyDescent="0.2">
      <c r="R1050" s="1"/>
    </row>
    <row r="1051" spans="18:18" ht="15.75" customHeight="1" x14ac:dyDescent="0.2">
      <c r="R1051" s="1"/>
    </row>
    <row r="1052" spans="18:18" ht="15.75" customHeight="1" x14ac:dyDescent="0.2">
      <c r="R1052" s="1"/>
    </row>
    <row r="1053" spans="18:18" ht="15.75" customHeight="1" x14ac:dyDescent="0.2">
      <c r="R1053" s="1"/>
    </row>
    <row r="1054" spans="18:18" ht="15.75" customHeight="1" x14ac:dyDescent="0.2">
      <c r="R1054" s="1"/>
    </row>
    <row r="1055" spans="18:18" ht="15.75" customHeight="1" x14ac:dyDescent="0.2">
      <c r="R1055" s="1"/>
    </row>
    <row r="1056" spans="18:18" ht="15.75" customHeight="1" x14ac:dyDescent="0.2">
      <c r="R1056" s="1"/>
    </row>
    <row r="1057" spans="18:18" ht="15.75" customHeight="1" x14ac:dyDescent="0.2">
      <c r="R1057" s="1"/>
    </row>
    <row r="1058" spans="18:18" ht="15.75" customHeight="1" x14ac:dyDescent="0.2">
      <c r="R1058" s="1"/>
    </row>
    <row r="1059" spans="18:18" ht="15.75" customHeight="1" x14ac:dyDescent="0.2">
      <c r="R1059" s="1"/>
    </row>
    <row r="1060" spans="18:18" ht="15.75" customHeight="1" x14ac:dyDescent="0.2">
      <c r="R1060" s="1"/>
    </row>
    <row r="1061" spans="18:18" ht="15.75" customHeight="1" x14ac:dyDescent="0.2">
      <c r="R1061" s="1"/>
    </row>
    <row r="1062" spans="18:18" ht="15.75" customHeight="1" x14ac:dyDescent="0.2">
      <c r="R1062" s="1"/>
    </row>
    <row r="1063" spans="18:18" ht="15.75" customHeight="1" x14ac:dyDescent="0.2">
      <c r="R1063" s="1"/>
    </row>
    <row r="1064" spans="18:18" ht="15.75" customHeight="1" x14ac:dyDescent="0.2">
      <c r="R1064" s="1"/>
    </row>
    <row r="1065" spans="18:18" ht="15.75" customHeight="1" x14ac:dyDescent="0.2">
      <c r="R1065" s="1"/>
    </row>
    <row r="1066" spans="18:18" ht="15.75" customHeight="1" x14ac:dyDescent="0.2">
      <c r="R1066" s="1"/>
    </row>
    <row r="1067" spans="18:18" ht="15.75" customHeight="1" x14ac:dyDescent="0.2">
      <c r="R1067" s="1"/>
    </row>
    <row r="1068" spans="18:18" ht="15.75" customHeight="1" x14ac:dyDescent="0.2">
      <c r="R1068" s="1"/>
    </row>
    <row r="1069" spans="18:18" ht="15.75" customHeight="1" x14ac:dyDescent="0.2">
      <c r="R1069" s="1"/>
    </row>
    <row r="1070" spans="18:18" ht="15.75" customHeight="1" x14ac:dyDescent="0.2">
      <c r="R1070" s="1"/>
    </row>
    <row r="1071" spans="18:18" ht="15.75" customHeight="1" x14ac:dyDescent="0.2">
      <c r="R1071" s="1"/>
    </row>
    <row r="1072" spans="18:18" ht="15.75" customHeight="1" x14ac:dyDescent="0.2">
      <c r="R1072" s="1"/>
    </row>
    <row r="1073" spans="18:18" ht="15.75" customHeight="1" x14ac:dyDescent="0.2">
      <c r="R1073" s="1"/>
    </row>
    <row r="1074" spans="18:18" ht="15.75" customHeight="1" x14ac:dyDescent="0.2">
      <c r="R1074" s="1"/>
    </row>
    <row r="1075" spans="18:18" ht="15.75" customHeight="1" x14ac:dyDescent="0.2">
      <c r="R1075" s="1"/>
    </row>
    <row r="1076" spans="18:18" ht="15.75" customHeight="1" x14ac:dyDescent="0.2">
      <c r="R1076" s="1"/>
    </row>
    <row r="1077" spans="18:18" ht="15.75" customHeight="1" x14ac:dyDescent="0.2">
      <c r="R1077" s="1"/>
    </row>
    <row r="1078" spans="18:18" ht="15.75" customHeight="1" x14ac:dyDescent="0.2">
      <c r="R1078" s="1"/>
    </row>
    <row r="1079" spans="18:18" ht="15.75" customHeight="1" x14ac:dyDescent="0.2">
      <c r="R1079" s="1"/>
    </row>
    <row r="1080" spans="18:18" ht="15.75" customHeight="1" x14ac:dyDescent="0.2">
      <c r="R1080" s="1"/>
    </row>
    <row r="1081" spans="18:18" ht="15.75" customHeight="1" x14ac:dyDescent="0.2">
      <c r="R1081" s="1"/>
    </row>
    <row r="1082" spans="18:18" ht="15.75" customHeight="1" x14ac:dyDescent="0.2">
      <c r="R1082" s="1"/>
    </row>
    <row r="1083" spans="18:18" ht="15.75" customHeight="1" x14ac:dyDescent="0.2">
      <c r="R1083" s="1"/>
    </row>
    <row r="1084" spans="18:18" ht="15.75" customHeight="1" x14ac:dyDescent="0.2">
      <c r="R1084" s="1"/>
    </row>
    <row r="1085" spans="18:18" ht="15.75" customHeight="1" x14ac:dyDescent="0.2">
      <c r="R1085" s="1"/>
    </row>
    <row r="1086" spans="18:18" ht="15.75" customHeight="1" x14ac:dyDescent="0.2">
      <c r="R1086" s="1"/>
    </row>
    <row r="1087" spans="18:18" ht="15.75" customHeight="1" x14ac:dyDescent="0.2">
      <c r="R1087" s="1"/>
    </row>
    <row r="1088" spans="18:18" ht="15.75" customHeight="1" x14ac:dyDescent="0.2">
      <c r="R1088" s="1"/>
    </row>
    <row r="1089" spans="18:18" ht="15.75" customHeight="1" x14ac:dyDescent="0.2">
      <c r="R1089" s="1"/>
    </row>
    <row r="1090" spans="18:18" ht="15.75" customHeight="1" x14ac:dyDescent="0.2">
      <c r="R1090" s="1"/>
    </row>
    <row r="1091" spans="18:18" ht="15.75" customHeight="1" x14ac:dyDescent="0.2">
      <c r="R1091" s="1"/>
    </row>
    <row r="1092" spans="18:18" ht="15.75" customHeight="1" x14ac:dyDescent="0.2">
      <c r="R1092" s="1"/>
    </row>
    <row r="1093" spans="18:18" ht="15.75" customHeight="1" x14ac:dyDescent="0.2">
      <c r="R1093" s="1"/>
    </row>
    <row r="1094" spans="18:18" ht="15.75" customHeight="1" x14ac:dyDescent="0.2">
      <c r="R1094" s="1"/>
    </row>
    <row r="1095" spans="18:18" ht="15.75" customHeight="1" x14ac:dyDescent="0.2">
      <c r="R1095" s="1"/>
    </row>
    <row r="1096" spans="18:18" ht="15.75" customHeight="1" x14ac:dyDescent="0.2">
      <c r="R1096" s="1"/>
    </row>
    <row r="1097" spans="18:18" ht="15.75" customHeight="1" x14ac:dyDescent="0.2">
      <c r="R1097" s="1"/>
    </row>
    <row r="1098" spans="18:18" ht="15.75" customHeight="1" x14ac:dyDescent="0.2">
      <c r="R1098" s="1"/>
    </row>
    <row r="1099" spans="18:18" ht="15.75" customHeight="1" x14ac:dyDescent="0.2">
      <c r="R1099" s="1"/>
    </row>
    <row r="1100" spans="18:18" ht="15.75" customHeight="1" x14ac:dyDescent="0.2">
      <c r="R1100" s="1"/>
    </row>
    <row r="1101" spans="18:18" ht="15.75" customHeight="1" x14ac:dyDescent="0.2">
      <c r="R1101" s="1"/>
    </row>
    <row r="1102" spans="18:18" ht="15.75" customHeight="1" x14ac:dyDescent="0.2">
      <c r="R1102" s="1"/>
    </row>
    <row r="1103" spans="18:18" ht="15.75" customHeight="1" x14ac:dyDescent="0.2">
      <c r="R1103" s="1"/>
    </row>
    <row r="1104" spans="18:18" ht="15.75" customHeight="1" x14ac:dyDescent="0.2">
      <c r="R1104" s="1"/>
    </row>
    <row r="1105" spans="18:18" ht="15.75" customHeight="1" x14ac:dyDescent="0.2">
      <c r="R1105" s="1"/>
    </row>
    <row r="1106" spans="18:18" ht="15.75" customHeight="1" x14ac:dyDescent="0.2">
      <c r="R1106" s="1"/>
    </row>
    <row r="1107" spans="18:18" ht="15.75" customHeight="1" x14ac:dyDescent="0.2">
      <c r="R1107" s="1"/>
    </row>
    <row r="1108" spans="18:18" ht="15.75" customHeight="1" x14ac:dyDescent="0.2">
      <c r="R1108" s="1"/>
    </row>
    <row r="1109" spans="18:18" ht="15.75" customHeight="1" x14ac:dyDescent="0.2">
      <c r="R1109" s="1"/>
    </row>
    <row r="1110" spans="18:18" ht="15.75" customHeight="1" x14ac:dyDescent="0.2">
      <c r="R1110" s="1"/>
    </row>
    <row r="1111" spans="18:18" ht="15.75" customHeight="1" x14ac:dyDescent="0.2">
      <c r="R1111" s="1"/>
    </row>
    <row r="1112" spans="18:18" ht="15.75" customHeight="1" x14ac:dyDescent="0.2">
      <c r="R1112" s="1"/>
    </row>
    <row r="1113" spans="18:18" ht="15.75" customHeight="1" x14ac:dyDescent="0.2">
      <c r="R1113" s="1"/>
    </row>
    <row r="1114" spans="18:18" ht="15.75" customHeight="1" x14ac:dyDescent="0.2">
      <c r="R1114" s="1"/>
    </row>
    <row r="1115" spans="18:18" ht="15.75" customHeight="1" x14ac:dyDescent="0.2">
      <c r="R1115" s="1"/>
    </row>
    <row r="1116" spans="18:18" ht="15.75" customHeight="1" x14ac:dyDescent="0.2">
      <c r="R1116" s="1"/>
    </row>
    <row r="1117" spans="18:18" ht="15.75" customHeight="1" x14ac:dyDescent="0.2">
      <c r="R1117" s="1"/>
    </row>
    <row r="1118" spans="18:18" ht="15.75" customHeight="1" x14ac:dyDescent="0.2">
      <c r="R1118" s="1"/>
    </row>
    <row r="1119" spans="18:18" ht="15.75" customHeight="1" x14ac:dyDescent="0.2">
      <c r="R1119" s="1"/>
    </row>
    <row r="1120" spans="18:18" ht="15.75" customHeight="1" x14ac:dyDescent="0.2">
      <c r="R1120" s="1"/>
    </row>
    <row r="1121" spans="18:18" ht="15.75" customHeight="1" x14ac:dyDescent="0.2">
      <c r="R1121" s="1"/>
    </row>
    <row r="1122" spans="18:18" ht="15.75" customHeight="1" x14ac:dyDescent="0.2">
      <c r="R1122" s="1"/>
    </row>
    <row r="1123" spans="18:18" ht="15.75" customHeight="1" x14ac:dyDescent="0.2">
      <c r="R1123" s="1"/>
    </row>
    <row r="1124" spans="18:18" ht="15.75" customHeight="1" x14ac:dyDescent="0.2">
      <c r="R1124" s="1"/>
    </row>
    <row r="1125" spans="18:18" ht="15.75" customHeight="1" x14ac:dyDescent="0.2">
      <c r="R1125" s="1"/>
    </row>
    <row r="1126" spans="18:18" ht="15.75" customHeight="1" x14ac:dyDescent="0.2">
      <c r="R1126" s="1"/>
    </row>
    <row r="1127" spans="18:18" ht="15.75" customHeight="1" x14ac:dyDescent="0.2">
      <c r="R1127" s="1"/>
    </row>
    <row r="1128" spans="18:18" ht="15.75" customHeight="1" x14ac:dyDescent="0.2">
      <c r="R1128" s="1"/>
    </row>
    <row r="1129" spans="18:18" ht="15.75" customHeight="1" x14ac:dyDescent="0.2">
      <c r="R1129" s="1"/>
    </row>
    <row r="1130" spans="18:18" ht="15.75" customHeight="1" x14ac:dyDescent="0.2">
      <c r="R1130" s="1"/>
    </row>
    <row r="1131" spans="18:18" ht="15.75" customHeight="1" x14ac:dyDescent="0.2">
      <c r="R1131" s="1"/>
    </row>
    <row r="1132" spans="18:18" ht="15.75" customHeight="1" x14ac:dyDescent="0.2">
      <c r="R1132" s="1"/>
    </row>
    <row r="1133" spans="18:18" ht="15.75" customHeight="1" x14ac:dyDescent="0.2">
      <c r="R1133" s="1"/>
    </row>
    <row r="1134" spans="18:18" ht="15.75" customHeight="1" x14ac:dyDescent="0.2">
      <c r="R1134" s="1"/>
    </row>
    <row r="1135" spans="18:18" ht="15.75" customHeight="1" x14ac:dyDescent="0.2">
      <c r="R1135" s="1"/>
    </row>
    <row r="1136" spans="18:18" ht="15.75" customHeight="1" x14ac:dyDescent="0.2">
      <c r="R1136" s="1"/>
    </row>
    <row r="1137" spans="18:18" ht="15.75" customHeight="1" x14ac:dyDescent="0.2">
      <c r="R1137" s="1"/>
    </row>
    <row r="1138" spans="18:18" ht="15.75" customHeight="1" x14ac:dyDescent="0.2">
      <c r="R1138" s="1"/>
    </row>
    <row r="1139" spans="18:18" ht="15.75" customHeight="1" x14ac:dyDescent="0.2">
      <c r="R1139" s="1"/>
    </row>
    <row r="1140" spans="18:18" ht="15.75" customHeight="1" x14ac:dyDescent="0.2">
      <c r="R1140" s="1"/>
    </row>
    <row r="1141" spans="18:18" ht="15.75" customHeight="1" x14ac:dyDescent="0.2">
      <c r="R1141" s="1"/>
    </row>
    <row r="1142" spans="18:18" ht="15.75" customHeight="1" x14ac:dyDescent="0.2">
      <c r="R1142" s="1"/>
    </row>
    <row r="1143" spans="18:18" ht="15.75" customHeight="1" x14ac:dyDescent="0.2">
      <c r="R1143" s="1"/>
    </row>
    <row r="1144" spans="18:18" ht="15.75" customHeight="1" x14ac:dyDescent="0.2">
      <c r="R1144" s="1"/>
    </row>
    <row r="1145" spans="18:18" ht="15.75" customHeight="1" x14ac:dyDescent="0.2">
      <c r="R1145" s="1"/>
    </row>
    <row r="1146" spans="18:18" ht="15.75" customHeight="1" x14ac:dyDescent="0.2">
      <c r="R1146" s="1"/>
    </row>
    <row r="1147" spans="18:18" ht="15.75" customHeight="1" x14ac:dyDescent="0.2">
      <c r="R1147" s="1"/>
    </row>
    <row r="1148" spans="18:18" ht="15.75" customHeight="1" x14ac:dyDescent="0.2">
      <c r="R1148" s="1"/>
    </row>
    <row r="1149" spans="18:18" ht="15.75" customHeight="1" x14ac:dyDescent="0.2">
      <c r="R1149" s="1"/>
    </row>
    <row r="1150" spans="18:18" ht="15.75" customHeight="1" x14ac:dyDescent="0.2">
      <c r="R1150" s="1"/>
    </row>
    <row r="1151" spans="18:18" ht="15.75" customHeight="1" x14ac:dyDescent="0.2">
      <c r="R1151" s="1"/>
    </row>
    <row r="1152" spans="18:18" ht="15.75" customHeight="1" x14ac:dyDescent="0.2">
      <c r="R1152" s="1"/>
    </row>
    <row r="1153" spans="18:18" ht="15.75" customHeight="1" x14ac:dyDescent="0.2">
      <c r="R1153" s="1"/>
    </row>
    <row r="1154" spans="18:18" ht="15.75" customHeight="1" x14ac:dyDescent="0.2">
      <c r="R1154" s="1"/>
    </row>
    <row r="1155" spans="18:18" ht="15.75" customHeight="1" x14ac:dyDescent="0.2">
      <c r="R1155" s="1"/>
    </row>
    <row r="1156" spans="18:18" ht="15.75" customHeight="1" x14ac:dyDescent="0.2">
      <c r="R1156" s="1"/>
    </row>
    <row r="1157" spans="18:18" ht="15.75" customHeight="1" x14ac:dyDescent="0.2">
      <c r="R1157" s="1"/>
    </row>
    <row r="1158" spans="18:18" ht="15.75" customHeight="1" x14ac:dyDescent="0.2">
      <c r="R1158" s="1"/>
    </row>
    <row r="1159" spans="18:18" ht="15.75" customHeight="1" x14ac:dyDescent="0.2">
      <c r="R1159" s="1"/>
    </row>
    <row r="1160" spans="18:18" ht="15.75" customHeight="1" x14ac:dyDescent="0.2">
      <c r="R1160" s="1"/>
    </row>
    <row r="1161" spans="18:18" ht="15.75" customHeight="1" x14ac:dyDescent="0.2">
      <c r="R1161" s="1"/>
    </row>
    <row r="1162" spans="18:18" ht="15.75" customHeight="1" x14ac:dyDescent="0.2">
      <c r="R1162" s="1"/>
    </row>
    <row r="1163" spans="18:18" ht="15.75" customHeight="1" x14ac:dyDescent="0.2">
      <c r="R1163" s="1"/>
    </row>
    <row r="1164" spans="18:18" ht="15.75" customHeight="1" x14ac:dyDescent="0.2">
      <c r="R1164" s="1"/>
    </row>
    <row r="1165" spans="18:18" ht="15.75" customHeight="1" x14ac:dyDescent="0.2">
      <c r="R1165" s="1"/>
    </row>
    <row r="1166" spans="18:18" ht="15.75" customHeight="1" x14ac:dyDescent="0.2">
      <c r="R1166" s="1"/>
    </row>
    <row r="1167" spans="18:18" ht="15.75" customHeight="1" x14ac:dyDescent="0.2">
      <c r="R1167" s="1"/>
    </row>
    <row r="1168" spans="18:18" ht="15.75" customHeight="1" x14ac:dyDescent="0.2">
      <c r="R1168" s="1"/>
    </row>
    <row r="1169" spans="18:18" ht="15.75" customHeight="1" x14ac:dyDescent="0.2">
      <c r="R1169" s="1"/>
    </row>
    <row r="1170" spans="18:18" ht="15.75" customHeight="1" x14ac:dyDescent="0.2">
      <c r="R1170" s="1"/>
    </row>
    <row r="1171" spans="18:18" ht="15.75" customHeight="1" x14ac:dyDescent="0.2">
      <c r="R1171" s="1"/>
    </row>
    <row r="1172" spans="18:18" ht="15.75" customHeight="1" x14ac:dyDescent="0.2">
      <c r="R1172" s="1"/>
    </row>
    <row r="1173" spans="18:18" ht="15.75" customHeight="1" x14ac:dyDescent="0.2">
      <c r="R1173" s="1"/>
    </row>
    <row r="1174" spans="18:18" ht="15.75" customHeight="1" x14ac:dyDescent="0.2">
      <c r="R1174" s="1"/>
    </row>
    <row r="1175" spans="18:18" ht="15.75" customHeight="1" x14ac:dyDescent="0.2">
      <c r="R1175" s="1"/>
    </row>
    <row r="1176" spans="18:18" ht="15.75" customHeight="1" x14ac:dyDescent="0.2">
      <c r="R1176" s="1"/>
    </row>
    <row r="1177" spans="18:18" ht="15.75" customHeight="1" x14ac:dyDescent="0.2">
      <c r="R1177" s="1"/>
    </row>
    <row r="1178" spans="18:18" ht="15.75" customHeight="1" x14ac:dyDescent="0.2">
      <c r="R1178" s="1"/>
    </row>
    <row r="1179" spans="18:18" ht="15.75" customHeight="1" x14ac:dyDescent="0.2">
      <c r="R1179" s="1"/>
    </row>
    <row r="1180" spans="18:18" ht="15.75" customHeight="1" x14ac:dyDescent="0.2">
      <c r="R1180" s="1"/>
    </row>
    <row r="1181" spans="18:18" ht="15.75" customHeight="1" x14ac:dyDescent="0.2">
      <c r="R1181" s="1"/>
    </row>
    <row r="1182" spans="18:18" ht="15.75" customHeight="1" x14ac:dyDescent="0.2">
      <c r="R1182" s="1"/>
    </row>
    <row r="1183" spans="18:18" ht="15.75" customHeight="1" x14ac:dyDescent="0.2">
      <c r="R1183" s="1"/>
    </row>
    <row r="1184" spans="18:18" ht="15.75" customHeight="1" x14ac:dyDescent="0.2">
      <c r="R1184" s="1"/>
    </row>
    <row r="1185" spans="18:18" ht="15.75" customHeight="1" x14ac:dyDescent="0.2">
      <c r="R1185" s="1"/>
    </row>
    <row r="1186" spans="18:18" ht="15.75" customHeight="1" x14ac:dyDescent="0.2">
      <c r="R1186" s="1"/>
    </row>
    <row r="1187" spans="18:18" ht="15.75" customHeight="1" x14ac:dyDescent="0.2">
      <c r="R1187" s="1"/>
    </row>
    <row r="1188" spans="18:18" ht="15.75" customHeight="1" x14ac:dyDescent="0.2">
      <c r="R1188" s="1"/>
    </row>
    <row r="1189" spans="18:18" ht="15.75" customHeight="1" x14ac:dyDescent="0.2">
      <c r="R1189" s="1"/>
    </row>
    <row r="1190" spans="18:18" ht="15.75" customHeight="1" x14ac:dyDescent="0.2">
      <c r="R1190" s="1"/>
    </row>
    <row r="1191" spans="18:18" ht="15.75" customHeight="1" x14ac:dyDescent="0.2">
      <c r="R1191" s="1"/>
    </row>
    <row r="1192" spans="18:18" ht="15.75" customHeight="1" x14ac:dyDescent="0.2">
      <c r="R1192" s="1"/>
    </row>
    <row r="1193" spans="18:18" ht="15.75" customHeight="1" x14ac:dyDescent="0.2">
      <c r="R1193" s="1"/>
    </row>
    <row r="1194" spans="18:18" ht="15.75" customHeight="1" x14ac:dyDescent="0.2">
      <c r="R1194" s="1"/>
    </row>
    <row r="1195" spans="18:18" ht="15.75" customHeight="1" x14ac:dyDescent="0.2">
      <c r="R1195" s="1"/>
    </row>
    <row r="1196" spans="18:18" ht="15.75" customHeight="1" x14ac:dyDescent="0.2">
      <c r="R1196" s="1"/>
    </row>
    <row r="1197" spans="18:18" ht="15.75" customHeight="1" x14ac:dyDescent="0.2">
      <c r="R1197" s="1"/>
    </row>
    <row r="1198" spans="18:18" ht="15.75" customHeight="1" x14ac:dyDescent="0.2">
      <c r="R1198" s="1"/>
    </row>
    <row r="1199" spans="18:18" ht="15.75" customHeight="1" x14ac:dyDescent="0.2">
      <c r="R1199" s="1"/>
    </row>
    <row r="1200" spans="18:18" ht="15.75" customHeight="1" x14ac:dyDescent="0.2">
      <c r="R1200" s="1"/>
    </row>
    <row r="1201" spans="18:18" ht="15.75" customHeight="1" x14ac:dyDescent="0.2">
      <c r="R1201" s="1"/>
    </row>
    <row r="1202" spans="18:18" ht="15.75" customHeight="1" x14ac:dyDescent="0.2">
      <c r="R1202" s="1"/>
    </row>
    <row r="1203" spans="18:18" ht="15.75" customHeight="1" x14ac:dyDescent="0.2">
      <c r="R1203" s="1"/>
    </row>
    <row r="1204" spans="18:18" ht="15.75" customHeight="1" x14ac:dyDescent="0.2">
      <c r="R1204" s="1"/>
    </row>
    <row r="1205" spans="18:18" ht="15.75" customHeight="1" x14ac:dyDescent="0.2">
      <c r="R1205" s="1"/>
    </row>
    <row r="1206" spans="18:18" ht="15.75" customHeight="1" x14ac:dyDescent="0.2">
      <c r="R1206" s="1"/>
    </row>
    <row r="1207" spans="18:18" ht="15.75" customHeight="1" x14ac:dyDescent="0.2">
      <c r="R1207" s="1"/>
    </row>
    <row r="1208" spans="18:18" ht="15.75" customHeight="1" x14ac:dyDescent="0.2">
      <c r="R1208" s="1"/>
    </row>
    <row r="1209" spans="18:18" ht="15.75" customHeight="1" x14ac:dyDescent="0.2">
      <c r="R1209" s="1"/>
    </row>
    <row r="1210" spans="18:18" ht="15.75" customHeight="1" x14ac:dyDescent="0.2">
      <c r="R1210" s="1"/>
    </row>
    <row r="1211" spans="18:18" ht="15.75" customHeight="1" x14ac:dyDescent="0.2">
      <c r="R1211" s="1"/>
    </row>
    <row r="1212" spans="18:18" ht="15.75" customHeight="1" x14ac:dyDescent="0.2">
      <c r="R1212" s="1"/>
    </row>
    <row r="1213" spans="18:18" ht="15.75" customHeight="1" x14ac:dyDescent="0.2">
      <c r="R1213" s="1"/>
    </row>
    <row r="1214" spans="18:18" ht="15.75" customHeight="1" x14ac:dyDescent="0.2">
      <c r="R1214" s="1"/>
    </row>
    <row r="1215" spans="18:18" ht="15.75" customHeight="1" x14ac:dyDescent="0.2">
      <c r="R1215" s="1"/>
    </row>
    <row r="1216" spans="18:18" ht="15.75" customHeight="1" x14ac:dyDescent="0.2">
      <c r="R1216" s="1"/>
    </row>
    <row r="1217" spans="18:18" ht="15.75" customHeight="1" x14ac:dyDescent="0.2">
      <c r="R1217" s="1"/>
    </row>
    <row r="1218" spans="18:18" ht="15.75" customHeight="1" x14ac:dyDescent="0.2">
      <c r="R1218" s="1"/>
    </row>
    <row r="1219" spans="18:18" ht="15.75" customHeight="1" x14ac:dyDescent="0.2">
      <c r="R1219" s="1"/>
    </row>
    <row r="1220" spans="18:18" ht="15.75" customHeight="1" x14ac:dyDescent="0.2">
      <c r="R1220" s="1"/>
    </row>
    <row r="1221" spans="18:18" ht="15.75" customHeight="1" x14ac:dyDescent="0.2">
      <c r="R1221" s="1"/>
    </row>
    <row r="1222" spans="18:18" ht="15.75" customHeight="1" x14ac:dyDescent="0.2">
      <c r="R1222" s="1"/>
    </row>
    <row r="1223" spans="18:18" ht="15.75" customHeight="1" x14ac:dyDescent="0.2">
      <c r="R1223" s="1"/>
    </row>
    <row r="1224" spans="18:18" ht="15.75" customHeight="1" x14ac:dyDescent="0.2">
      <c r="R1224" s="1"/>
    </row>
    <row r="1225" spans="18:18" ht="15.75" customHeight="1" x14ac:dyDescent="0.2">
      <c r="R1225" s="1"/>
    </row>
    <row r="1226" spans="18:18" ht="15.75" customHeight="1" x14ac:dyDescent="0.2">
      <c r="R1226" s="1"/>
    </row>
    <row r="1227" spans="18:18" ht="15.75" customHeight="1" x14ac:dyDescent="0.2">
      <c r="R1227" s="1"/>
    </row>
    <row r="1228" spans="18:18" ht="15.75" customHeight="1" x14ac:dyDescent="0.2">
      <c r="R1228" s="1"/>
    </row>
    <row r="1229" spans="18:18" ht="15.75" customHeight="1" x14ac:dyDescent="0.2">
      <c r="R1229" s="1"/>
    </row>
    <row r="1230" spans="18:18" ht="15.75" customHeight="1" x14ac:dyDescent="0.2">
      <c r="R1230" s="1"/>
    </row>
    <row r="1231" spans="18:18" ht="15.75" customHeight="1" x14ac:dyDescent="0.2">
      <c r="R1231" s="1"/>
    </row>
    <row r="1232" spans="18:18" ht="15.75" customHeight="1" x14ac:dyDescent="0.2">
      <c r="R1232" s="1"/>
    </row>
    <row r="1233" spans="18:18" ht="15.75" customHeight="1" x14ac:dyDescent="0.2">
      <c r="R1233" s="1"/>
    </row>
    <row r="1234" spans="18:18" ht="15.75" customHeight="1" x14ac:dyDescent="0.2">
      <c r="R1234" s="1"/>
    </row>
    <row r="1235" spans="18:18" ht="15.75" customHeight="1" x14ac:dyDescent="0.2">
      <c r="R1235" s="1"/>
    </row>
    <row r="1236" spans="18:18" ht="15.75" customHeight="1" x14ac:dyDescent="0.2">
      <c r="R1236" s="1"/>
    </row>
    <row r="1237" spans="18:18" ht="15.75" customHeight="1" x14ac:dyDescent="0.2">
      <c r="R1237" s="1"/>
    </row>
    <row r="1238" spans="18:18" ht="15.75" customHeight="1" x14ac:dyDescent="0.2">
      <c r="R1238" s="1"/>
    </row>
    <row r="1239" spans="18:18" ht="15.75" customHeight="1" x14ac:dyDescent="0.2">
      <c r="R1239" s="1"/>
    </row>
    <row r="1240" spans="18:18" ht="15.75" customHeight="1" x14ac:dyDescent="0.2">
      <c r="R1240" s="1"/>
    </row>
    <row r="1241" spans="18:18" ht="15.75" customHeight="1" x14ac:dyDescent="0.2">
      <c r="R1241" s="1"/>
    </row>
    <row r="1242" spans="18:18" ht="15.75" customHeight="1" x14ac:dyDescent="0.2">
      <c r="R1242" s="1"/>
    </row>
    <row r="1243" spans="18:18" ht="15.75" customHeight="1" x14ac:dyDescent="0.2">
      <c r="R1243" s="1"/>
    </row>
    <row r="1244" spans="18:18" ht="15.75" customHeight="1" x14ac:dyDescent="0.2">
      <c r="R1244" s="1"/>
    </row>
    <row r="1245" spans="18:18" ht="15.75" customHeight="1" x14ac:dyDescent="0.2">
      <c r="R1245" s="1"/>
    </row>
    <row r="1246" spans="18:18" ht="15.75" customHeight="1" x14ac:dyDescent="0.2">
      <c r="R1246" s="1"/>
    </row>
    <row r="1247" spans="18:18" ht="15.75" customHeight="1" x14ac:dyDescent="0.2">
      <c r="R1247" s="1"/>
    </row>
    <row r="1248" spans="18:18" ht="15.75" customHeight="1" x14ac:dyDescent="0.2">
      <c r="R1248" s="1"/>
    </row>
    <row r="1249" spans="18:18" ht="15.75" customHeight="1" x14ac:dyDescent="0.2">
      <c r="R1249" s="1"/>
    </row>
    <row r="1250" spans="18:18" ht="15.75" customHeight="1" x14ac:dyDescent="0.2">
      <c r="R1250" s="1"/>
    </row>
    <row r="1251" spans="18:18" ht="15.75" customHeight="1" x14ac:dyDescent="0.2">
      <c r="R1251" s="1"/>
    </row>
    <row r="1252" spans="18:18" ht="15.75" customHeight="1" x14ac:dyDescent="0.2">
      <c r="R1252" s="1"/>
    </row>
    <row r="1253" spans="18:18" ht="15.75" customHeight="1" x14ac:dyDescent="0.2">
      <c r="R1253" s="1"/>
    </row>
    <row r="1254" spans="18:18" ht="15.75" customHeight="1" x14ac:dyDescent="0.2">
      <c r="R1254" s="1"/>
    </row>
    <row r="1255" spans="18:18" ht="15.75" customHeight="1" x14ac:dyDescent="0.2">
      <c r="R1255" s="1"/>
    </row>
    <row r="1256" spans="18:18" ht="15.75" customHeight="1" x14ac:dyDescent="0.2">
      <c r="R1256" s="1"/>
    </row>
    <row r="1257" spans="18:18" ht="15.75" customHeight="1" x14ac:dyDescent="0.2">
      <c r="R1257" s="1"/>
    </row>
    <row r="1258" spans="18:18" ht="15.75" customHeight="1" x14ac:dyDescent="0.2">
      <c r="R1258" s="1"/>
    </row>
    <row r="1259" spans="18:18" ht="15.75" customHeight="1" x14ac:dyDescent="0.2">
      <c r="R1259" s="1"/>
    </row>
    <row r="1260" spans="18:18" ht="15.75" customHeight="1" x14ac:dyDescent="0.2">
      <c r="R1260" s="1"/>
    </row>
    <row r="1261" spans="18:18" ht="15.75" customHeight="1" x14ac:dyDescent="0.2">
      <c r="R1261" s="1"/>
    </row>
    <row r="1262" spans="18:18" ht="15.75" customHeight="1" x14ac:dyDescent="0.2">
      <c r="R1262" s="1"/>
    </row>
    <row r="1263" spans="18:18" ht="15.75" customHeight="1" x14ac:dyDescent="0.2">
      <c r="R1263" s="1"/>
    </row>
    <row r="1264" spans="18:18" ht="15.75" customHeight="1" x14ac:dyDescent="0.2">
      <c r="R1264" s="1"/>
    </row>
    <row r="1265" spans="18:18" ht="15.75" customHeight="1" x14ac:dyDescent="0.2">
      <c r="R1265" s="1"/>
    </row>
    <row r="1266" spans="18:18" ht="15.75" customHeight="1" x14ac:dyDescent="0.2">
      <c r="R1266" s="1"/>
    </row>
    <row r="1267" spans="18:18" ht="15.75" customHeight="1" x14ac:dyDescent="0.2">
      <c r="R1267" s="1"/>
    </row>
    <row r="1268" spans="18:18" ht="15.75" customHeight="1" x14ac:dyDescent="0.2">
      <c r="R1268" s="1"/>
    </row>
    <row r="1269" spans="18:18" ht="15.75" customHeight="1" x14ac:dyDescent="0.2">
      <c r="R1269" s="1"/>
    </row>
    <row r="1270" spans="18:18" ht="15.75" customHeight="1" x14ac:dyDescent="0.2">
      <c r="R1270" s="1"/>
    </row>
    <row r="1271" spans="18:18" ht="15.75" customHeight="1" x14ac:dyDescent="0.2">
      <c r="R1271" s="1"/>
    </row>
    <row r="1272" spans="18:18" ht="15.75" customHeight="1" x14ac:dyDescent="0.2">
      <c r="R1272" s="1"/>
    </row>
    <row r="1273" spans="18:18" ht="15.75" customHeight="1" x14ac:dyDescent="0.2">
      <c r="R1273" s="1"/>
    </row>
    <row r="1274" spans="18:18" ht="15.75" customHeight="1" x14ac:dyDescent="0.2">
      <c r="R1274" s="1"/>
    </row>
    <row r="1275" spans="18:18" ht="15.75" customHeight="1" x14ac:dyDescent="0.2">
      <c r="R1275" s="1"/>
    </row>
    <row r="1276" spans="18:18" ht="15.75" customHeight="1" x14ac:dyDescent="0.2">
      <c r="R1276" s="1"/>
    </row>
    <row r="1277" spans="18:18" ht="15.75" customHeight="1" x14ac:dyDescent="0.2">
      <c r="R1277" s="1"/>
    </row>
    <row r="1278" spans="18:18" ht="15.75" customHeight="1" x14ac:dyDescent="0.2">
      <c r="R1278" s="1"/>
    </row>
    <row r="1279" spans="18:18" ht="15.75" customHeight="1" x14ac:dyDescent="0.2">
      <c r="R1279" s="1"/>
    </row>
    <row r="1280" spans="18:18" ht="15.75" customHeight="1" x14ac:dyDescent="0.2">
      <c r="R1280" s="1"/>
    </row>
    <row r="1281" spans="18:18" ht="15.75" customHeight="1" x14ac:dyDescent="0.2">
      <c r="R1281" s="1"/>
    </row>
    <row r="1282" spans="18:18" ht="15.75" customHeight="1" x14ac:dyDescent="0.2">
      <c r="R1282" s="1"/>
    </row>
    <row r="1283" spans="18:18" ht="15.75" customHeight="1" x14ac:dyDescent="0.2">
      <c r="R1283" s="1"/>
    </row>
    <row r="1284" spans="18:18" ht="15.75" customHeight="1" x14ac:dyDescent="0.2">
      <c r="R1284" s="1"/>
    </row>
    <row r="1285" spans="18:18" ht="15.75" customHeight="1" x14ac:dyDescent="0.2">
      <c r="R1285" s="1"/>
    </row>
    <row r="1286" spans="18:18" ht="15.75" customHeight="1" x14ac:dyDescent="0.2">
      <c r="R1286" s="1"/>
    </row>
    <row r="1287" spans="18:18" ht="15.75" customHeight="1" x14ac:dyDescent="0.2">
      <c r="R1287" s="1"/>
    </row>
    <row r="1288" spans="18:18" ht="15.75" customHeight="1" x14ac:dyDescent="0.2">
      <c r="R1288" s="1"/>
    </row>
    <row r="1289" spans="18:18" ht="15.75" customHeight="1" x14ac:dyDescent="0.2">
      <c r="R1289" s="1"/>
    </row>
    <row r="1290" spans="18:18" ht="15.75" customHeight="1" x14ac:dyDescent="0.2">
      <c r="R1290" s="1"/>
    </row>
    <row r="1291" spans="18:18" ht="15.75" customHeight="1" x14ac:dyDescent="0.2">
      <c r="R1291" s="1"/>
    </row>
    <row r="1292" spans="18:18" ht="15.75" customHeight="1" x14ac:dyDescent="0.2">
      <c r="R1292" s="1"/>
    </row>
    <row r="1293" spans="18:18" ht="15.75" customHeight="1" x14ac:dyDescent="0.2">
      <c r="R1293" s="1"/>
    </row>
    <row r="1294" spans="18:18" ht="15.75" customHeight="1" x14ac:dyDescent="0.2">
      <c r="R1294" s="1"/>
    </row>
    <row r="1295" spans="18:18" ht="15.75" customHeight="1" x14ac:dyDescent="0.2">
      <c r="R1295" s="1"/>
    </row>
    <row r="1296" spans="18:18" ht="15.75" customHeight="1" x14ac:dyDescent="0.2">
      <c r="R1296" s="1"/>
    </row>
    <row r="1297" spans="18:18" ht="15.75" customHeight="1" x14ac:dyDescent="0.2">
      <c r="R1297" s="1"/>
    </row>
    <row r="1298" spans="18:18" ht="15.75" customHeight="1" x14ac:dyDescent="0.2">
      <c r="R1298" s="1"/>
    </row>
    <row r="1299" spans="18:18" ht="15.75" customHeight="1" x14ac:dyDescent="0.2">
      <c r="R1299" s="1"/>
    </row>
    <row r="1300" spans="18:18" ht="15.75" customHeight="1" x14ac:dyDescent="0.2">
      <c r="R1300" s="1"/>
    </row>
    <row r="1301" spans="18:18" ht="15.75" customHeight="1" x14ac:dyDescent="0.2">
      <c r="R1301" s="1"/>
    </row>
    <row r="1302" spans="18:18" ht="15.75" customHeight="1" x14ac:dyDescent="0.2">
      <c r="R1302" s="1"/>
    </row>
    <row r="1303" spans="18:18" ht="15.75" customHeight="1" x14ac:dyDescent="0.2">
      <c r="R1303" s="1"/>
    </row>
    <row r="1304" spans="18:18" ht="15.75" customHeight="1" x14ac:dyDescent="0.2">
      <c r="R1304" s="1"/>
    </row>
    <row r="1305" spans="18:18" ht="15.75" customHeight="1" x14ac:dyDescent="0.2">
      <c r="R1305" s="1"/>
    </row>
    <row r="1306" spans="18:18" ht="15.75" customHeight="1" x14ac:dyDescent="0.2">
      <c r="R1306" s="1"/>
    </row>
    <row r="1307" spans="18:18" ht="15.75" customHeight="1" x14ac:dyDescent="0.2">
      <c r="R1307" s="1"/>
    </row>
    <row r="1308" spans="18:18" ht="15.75" customHeight="1" x14ac:dyDescent="0.2">
      <c r="R1308" s="1"/>
    </row>
    <row r="1309" spans="18:18" ht="15.75" customHeight="1" x14ac:dyDescent="0.2">
      <c r="R1309" s="1"/>
    </row>
    <row r="1310" spans="18:18" ht="15.75" customHeight="1" x14ac:dyDescent="0.2">
      <c r="R1310" s="1"/>
    </row>
    <row r="1311" spans="18:18" ht="15.75" customHeight="1" x14ac:dyDescent="0.2">
      <c r="R1311" s="1"/>
    </row>
    <row r="1312" spans="18:18" ht="15.75" customHeight="1" x14ac:dyDescent="0.2">
      <c r="R1312" s="1"/>
    </row>
    <row r="1313" spans="18:18" ht="15.75" customHeight="1" x14ac:dyDescent="0.2">
      <c r="R1313" s="1"/>
    </row>
    <row r="1314" spans="18:18" ht="15.75" customHeight="1" x14ac:dyDescent="0.2">
      <c r="R1314" s="1"/>
    </row>
    <row r="1315" spans="18:18" ht="15.75" customHeight="1" x14ac:dyDescent="0.2">
      <c r="R1315" s="1"/>
    </row>
    <row r="1316" spans="18:18" ht="15.75" customHeight="1" x14ac:dyDescent="0.2">
      <c r="R1316" s="1"/>
    </row>
    <row r="1317" spans="18:18" ht="15.75" customHeight="1" x14ac:dyDescent="0.2">
      <c r="R1317" s="1"/>
    </row>
    <row r="1318" spans="18:18" ht="15.75" customHeight="1" x14ac:dyDescent="0.2">
      <c r="R1318" s="1"/>
    </row>
    <row r="1319" spans="18:18" ht="15.75" customHeight="1" x14ac:dyDescent="0.2">
      <c r="R1319" s="1"/>
    </row>
    <row r="1320" spans="18:18" ht="15.75" customHeight="1" x14ac:dyDescent="0.2">
      <c r="R1320" s="1"/>
    </row>
    <row r="1321" spans="18:18" ht="15.75" customHeight="1" x14ac:dyDescent="0.2">
      <c r="R1321" s="1"/>
    </row>
    <row r="1322" spans="18:18" ht="15.75" customHeight="1" x14ac:dyDescent="0.2">
      <c r="R1322" s="1"/>
    </row>
    <row r="1323" spans="18:18" ht="15.75" customHeight="1" x14ac:dyDescent="0.2">
      <c r="R1323" s="1"/>
    </row>
    <row r="1324" spans="18:18" ht="15.75" customHeight="1" x14ac:dyDescent="0.2">
      <c r="R1324" s="1"/>
    </row>
    <row r="1325" spans="18:18" ht="15.75" customHeight="1" x14ac:dyDescent="0.2">
      <c r="R1325" s="1"/>
    </row>
    <row r="1326" spans="18:18" ht="15.75" customHeight="1" x14ac:dyDescent="0.2">
      <c r="R1326" s="1"/>
    </row>
    <row r="1327" spans="18:18" ht="15.75" customHeight="1" x14ac:dyDescent="0.2">
      <c r="R1327" s="1"/>
    </row>
    <row r="1328" spans="18:18" ht="15.75" customHeight="1" x14ac:dyDescent="0.2">
      <c r="R1328" s="1"/>
    </row>
    <row r="1329" spans="18:18" ht="15.75" customHeight="1" x14ac:dyDescent="0.2">
      <c r="R1329" s="1"/>
    </row>
    <row r="1330" spans="18:18" ht="15.75" customHeight="1" x14ac:dyDescent="0.2">
      <c r="R1330" s="1"/>
    </row>
    <row r="1331" spans="18:18" ht="15.75" customHeight="1" x14ac:dyDescent="0.2">
      <c r="R1331" s="1"/>
    </row>
    <row r="1332" spans="18:18" ht="15.75" customHeight="1" x14ac:dyDescent="0.2">
      <c r="R1332" s="1"/>
    </row>
    <row r="1333" spans="18:18" ht="15.75" customHeight="1" x14ac:dyDescent="0.2">
      <c r="R1333" s="1"/>
    </row>
    <row r="1334" spans="18:18" ht="15.75" customHeight="1" x14ac:dyDescent="0.2">
      <c r="R1334" s="1"/>
    </row>
    <row r="1335" spans="18:18" ht="15.75" customHeight="1" x14ac:dyDescent="0.2">
      <c r="R1335" s="1"/>
    </row>
    <row r="1336" spans="18:18" ht="15.75" customHeight="1" x14ac:dyDescent="0.2">
      <c r="R1336" s="1"/>
    </row>
    <row r="1337" spans="18:18" ht="15.75" customHeight="1" x14ac:dyDescent="0.2">
      <c r="R1337" s="1"/>
    </row>
    <row r="1338" spans="18:18" ht="15.75" customHeight="1" x14ac:dyDescent="0.2">
      <c r="R1338" s="1"/>
    </row>
    <row r="1339" spans="18:18" ht="15.75" customHeight="1" x14ac:dyDescent="0.2">
      <c r="R1339" s="1"/>
    </row>
    <row r="1340" spans="18:18" ht="15.75" customHeight="1" x14ac:dyDescent="0.2">
      <c r="R1340" s="1"/>
    </row>
    <row r="1341" spans="18:18" ht="15.75" customHeight="1" x14ac:dyDescent="0.2">
      <c r="R1341" s="1"/>
    </row>
    <row r="1342" spans="18:18" ht="15.75" customHeight="1" x14ac:dyDescent="0.2">
      <c r="R1342" s="1"/>
    </row>
    <row r="1343" spans="18:18" ht="15.75" customHeight="1" x14ac:dyDescent="0.2">
      <c r="R1343" s="1"/>
    </row>
    <row r="1344" spans="18:18" ht="15.75" customHeight="1" x14ac:dyDescent="0.2">
      <c r="R1344" s="1"/>
    </row>
    <row r="1345" spans="18:18" ht="15.75" customHeight="1" x14ac:dyDescent="0.2">
      <c r="R1345" s="1"/>
    </row>
    <row r="1346" spans="18:18" ht="15.75" customHeight="1" x14ac:dyDescent="0.2">
      <c r="R1346" s="1"/>
    </row>
    <row r="1347" spans="18:18" ht="15.75" customHeight="1" x14ac:dyDescent="0.2">
      <c r="R1347" s="1"/>
    </row>
    <row r="1348" spans="18:18" ht="15.75" customHeight="1" x14ac:dyDescent="0.2">
      <c r="R1348" s="1"/>
    </row>
    <row r="1349" spans="18:18" ht="15.75" customHeight="1" x14ac:dyDescent="0.2">
      <c r="R1349" s="1"/>
    </row>
    <row r="1350" spans="18:18" ht="15.75" customHeight="1" x14ac:dyDescent="0.2">
      <c r="R1350" s="1"/>
    </row>
    <row r="1351" spans="18:18" ht="15.75" customHeight="1" x14ac:dyDescent="0.2">
      <c r="R1351" s="1"/>
    </row>
    <row r="1352" spans="18:18" ht="15.75" customHeight="1" x14ac:dyDescent="0.2">
      <c r="R1352" s="1"/>
    </row>
    <row r="1353" spans="18:18" ht="15.75" customHeight="1" x14ac:dyDescent="0.2">
      <c r="R1353" s="1"/>
    </row>
    <row r="1354" spans="18:18" ht="15.75" customHeight="1" x14ac:dyDescent="0.2">
      <c r="R1354" s="1"/>
    </row>
    <row r="1355" spans="18:18" ht="15.75" customHeight="1" x14ac:dyDescent="0.2">
      <c r="R1355" s="1"/>
    </row>
    <row r="1356" spans="18:18" ht="15.75" customHeight="1" x14ac:dyDescent="0.2">
      <c r="R1356" s="1"/>
    </row>
    <row r="1357" spans="18:18" ht="15.75" customHeight="1" x14ac:dyDescent="0.2">
      <c r="R1357" s="1"/>
    </row>
    <row r="1358" spans="18:18" ht="15.75" customHeight="1" x14ac:dyDescent="0.2">
      <c r="R1358" s="1"/>
    </row>
    <row r="1359" spans="18:18" ht="15.75" customHeight="1" x14ac:dyDescent="0.2">
      <c r="R1359" s="1"/>
    </row>
    <row r="1360" spans="18:18" ht="15.75" customHeight="1" x14ac:dyDescent="0.2">
      <c r="R1360" s="1"/>
    </row>
    <row r="1361" spans="18:18" ht="15.75" customHeight="1" x14ac:dyDescent="0.2">
      <c r="R1361" s="1"/>
    </row>
    <row r="1362" spans="18:18" ht="15.75" customHeight="1" x14ac:dyDescent="0.2">
      <c r="R1362" s="1"/>
    </row>
    <row r="1363" spans="18:18" ht="15.75" customHeight="1" x14ac:dyDescent="0.2">
      <c r="R1363" s="1"/>
    </row>
    <row r="1364" spans="18:18" ht="15.75" customHeight="1" x14ac:dyDescent="0.2">
      <c r="R1364" s="1"/>
    </row>
    <row r="1365" spans="18:18" ht="15.75" customHeight="1" x14ac:dyDescent="0.2">
      <c r="R1365" s="1"/>
    </row>
    <row r="1366" spans="18:18" ht="15.75" customHeight="1" x14ac:dyDescent="0.2">
      <c r="R1366" s="1"/>
    </row>
    <row r="1367" spans="18:18" ht="15.75" customHeight="1" x14ac:dyDescent="0.2">
      <c r="R1367" s="1"/>
    </row>
    <row r="1368" spans="18:18" ht="15.75" customHeight="1" x14ac:dyDescent="0.2">
      <c r="R1368" s="1"/>
    </row>
    <row r="1369" spans="18:18" ht="15.75" customHeight="1" x14ac:dyDescent="0.2">
      <c r="R1369" s="1"/>
    </row>
    <row r="1370" spans="18:18" ht="15.75" customHeight="1" x14ac:dyDescent="0.2">
      <c r="R1370" s="1"/>
    </row>
    <row r="1371" spans="18:18" ht="15.75" customHeight="1" x14ac:dyDescent="0.2">
      <c r="R1371" s="1"/>
    </row>
    <row r="1372" spans="18:18" ht="15.75" customHeight="1" x14ac:dyDescent="0.2">
      <c r="R1372" s="1"/>
    </row>
    <row r="1373" spans="18:18" ht="15.75" customHeight="1" x14ac:dyDescent="0.2">
      <c r="R1373" s="1"/>
    </row>
    <row r="1374" spans="18:18" ht="15.75" customHeight="1" x14ac:dyDescent="0.2">
      <c r="R1374" s="1"/>
    </row>
    <row r="1375" spans="18:18" ht="15.75" customHeight="1" x14ac:dyDescent="0.2">
      <c r="R1375" s="1"/>
    </row>
    <row r="1376" spans="18:18" ht="15.75" customHeight="1" x14ac:dyDescent="0.2">
      <c r="R1376" s="1"/>
    </row>
    <row r="1377" spans="18:18" ht="15.75" customHeight="1" x14ac:dyDescent="0.2">
      <c r="R1377" s="1"/>
    </row>
    <row r="1378" spans="18:18" ht="15.75" customHeight="1" x14ac:dyDescent="0.2">
      <c r="R1378" s="1"/>
    </row>
    <row r="1379" spans="18:18" ht="15.75" customHeight="1" x14ac:dyDescent="0.2">
      <c r="R1379" s="1"/>
    </row>
    <row r="1380" spans="18:18" ht="15.75" customHeight="1" x14ac:dyDescent="0.2">
      <c r="R1380" s="1"/>
    </row>
    <row r="1381" spans="18:18" ht="15.75" customHeight="1" x14ac:dyDescent="0.2">
      <c r="R1381" s="1"/>
    </row>
    <row r="1382" spans="18:18" ht="15.75" customHeight="1" x14ac:dyDescent="0.2">
      <c r="R1382" s="1"/>
    </row>
    <row r="1383" spans="18:18" ht="15.75" customHeight="1" x14ac:dyDescent="0.2">
      <c r="R1383" s="1"/>
    </row>
    <row r="1384" spans="18:18" ht="15.75" customHeight="1" x14ac:dyDescent="0.2">
      <c r="R1384" s="1"/>
    </row>
    <row r="1385" spans="18:18" ht="15.75" customHeight="1" x14ac:dyDescent="0.2">
      <c r="R1385" s="1"/>
    </row>
    <row r="1386" spans="18:18" ht="15.75" customHeight="1" x14ac:dyDescent="0.2">
      <c r="R1386" s="1"/>
    </row>
    <row r="1387" spans="18:18" ht="15.75" customHeight="1" x14ac:dyDescent="0.2">
      <c r="R1387" s="1"/>
    </row>
    <row r="1388" spans="18:18" ht="15.75" customHeight="1" x14ac:dyDescent="0.2">
      <c r="R1388" s="1"/>
    </row>
    <row r="1389" spans="18:18" ht="15.75" customHeight="1" x14ac:dyDescent="0.2">
      <c r="R1389" s="1"/>
    </row>
    <row r="1390" spans="18:18" ht="15.75" customHeight="1" x14ac:dyDescent="0.2">
      <c r="R1390" s="1"/>
    </row>
    <row r="1391" spans="18:18" ht="15.75" customHeight="1" x14ac:dyDescent="0.2">
      <c r="R1391" s="1"/>
    </row>
    <row r="1392" spans="18:18" ht="15.75" customHeight="1" x14ac:dyDescent="0.2">
      <c r="R1392" s="1"/>
    </row>
    <row r="1393" spans="18:18" ht="15.75" customHeight="1" x14ac:dyDescent="0.2">
      <c r="R1393" s="1"/>
    </row>
    <row r="1394" spans="18:18" ht="15.75" customHeight="1" x14ac:dyDescent="0.2">
      <c r="R1394" s="1"/>
    </row>
    <row r="1395" spans="18:18" ht="15.75" customHeight="1" x14ac:dyDescent="0.2">
      <c r="R1395" s="1"/>
    </row>
    <row r="1396" spans="18:18" ht="15.75" customHeight="1" x14ac:dyDescent="0.2">
      <c r="R1396" s="1"/>
    </row>
    <row r="1397" spans="18:18" ht="15.75" customHeight="1" x14ac:dyDescent="0.2">
      <c r="R1397" s="1"/>
    </row>
    <row r="1398" spans="18:18" ht="15.75" customHeight="1" x14ac:dyDescent="0.2">
      <c r="R1398" s="1"/>
    </row>
    <row r="1399" spans="18:18" ht="15.75" customHeight="1" x14ac:dyDescent="0.2">
      <c r="R1399" s="1"/>
    </row>
    <row r="1400" spans="18:18" ht="15.75" customHeight="1" x14ac:dyDescent="0.2">
      <c r="R1400" s="1"/>
    </row>
    <row r="1401" spans="18:18" ht="15.75" customHeight="1" x14ac:dyDescent="0.2">
      <c r="R1401" s="1"/>
    </row>
    <row r="1402" spans="18:18" ht="15.75" customHeight="1" x14ac:dyDescent="0.2">
      <c r="R1402" s="1"/>
    </row>
    <row r="1403" spans="18:18" ht="15.75" customHeight="1" x14ac:dyDescent="0.2">
      <c r="R1403" s="1"/>
    </row>
    <row r="1404" spans="18:18" ht="15.75" customHeight="1" x14ac:dyDescent="0.2">
      <c r="R1404" s="1"/>
    </row>
    <row r="1405" spans="18:18" ht="15.75" customHeight="1" x14ac:dyDescent="0.2">
      <c r="R1405" s="1"/>
    </row>
    <row r="1406" spans="18:18" ht="15.75" customHeight="1" x14ac:dyDescent="0.2">
      <c r="R1406" s="1"/>
    </row>
    <row r="1407" spans="18:18" ht="15.75" customHeight="1" x14ac:dyDescent="0.2">
      <c r="R1407" s="1"/>
    </row>
    <row r="1408" spans="18:18" ht="15.75" customHeight="1" x14ac:dyDescent="0.2">
      <c r="R1408" s="1"/>
    </row>
    <row r="1409" spans="18:18" ht="15.75" customHeight="1" x14ac:dyDescent="0.2">
      <c r="R1409" s="1"/>
    </row>
    <row r="1410" spans="18:18" ht="15.75" customHeight="1" x14ac:dyDescent="0.2">
      <c r="R1410" s="1"/>
    </row>
    <row r="1411" spans="18:18" ht="15.75" customHeight="1" x14ac:dyDescent="0.2">
      <c r="R1411" s="1"/>
    </row>
    <row r="1412" spans="18:18" ht="15.75" customHeight="1" x14ac:dyDescent="0.2">
      <c r="R1412" s="1"/>
    </row>
    <row r="1413" spans="18:18" ht="15.75" customHeight="1" x14ac:dyDescent="0.2">
      <c r="R1413" s="1"/>
    </row>
    <row r="1414" spans="18:18" ht="15.75" customHeight="1" x14ac:dyDescent="0.2">
      <c r="R1414" s="1"/>
    </row>
    <row r="1415" spans="18:18" ht="15.75" customHeight="1" x14ac:dyDescent="0.2">
      <c r="R1415" s="1"/>
    </row>
    <row r="1416" spans="18:18" ht="15.75" customHeight="1" x14ac:dyDescent="0.2">
      <c r="R1416" s="1"/>
    </row>
    <row r="1417" spans="18:18" ht="15.75" customHeight="1" x14ac:dyDescent="0.2">
      <c r="R1417" s="1"/>
    </row>
    <row r="1418" spans="18:18" ht="15.75" customHeight="1" x14ac:dyDescent="0.2">
      <c r="R1418" s="1"/>
    </row>
    <row r="1419" spans="18:18" ht="15.75" customHeight="1" x14ac:dyDescent="0.2">
      <c r="R1419" s="1"/>
    </row>
    <row r="1420" spans="18:18" ht="15.75" customHeight="1" x14ac:dyDescent="0.2">
      <c r="R1420" s="1"/>
    </row>
    <row r="1421" spans="18:18" ht="15.75" customHeight="1" x14ac:dyDescent="0.2">
      <c r="R1421" s="1"/>
    </row>
    <row r="1422" spans="18:18" ht="15.75" customHeight="1" x14ac:dyDescent="0.2">
      <c r="R1422" s="1"/>
    </row>
    <row r="1423" spans="18:18" ht="15.75" customHeight="1" x14ac:dyDescent="0.2">
      <c r="R1423" s="1"/>
    </row>
    <row r="1424" spans="18:18" ht="15.75" customHeight="1" x14ac:dyDescent="0.2">
      <c r="R1424" s="1"/>
    </row>
    <row r="1425" spans="18:18" ht="15.75" customHeight="1" x14ac:dyDescent="0.2">
      <c r="R1425" s="1"/>
    </row>
    <row r="1426" spans="18:18" ht="15.75" customHeight="1" x14ac:dyDescent="0.2">
      <c r="R1426" s="1"/>
    </row>
    <row r="1427" spans="18:18" ht="15.75" customHeight="1" x14ac:dyDescent="0.2">
      <c r="R1427" s="1"/>
    </row>
    <row r="1428" spans="18:18" ht="15.75" customHeight="1" x14ac:dyDescent="0.2">
      <c r="R1428" s="1"/>
    </row>
    <row r="1429" spans="18:18" ht="15.75" customHeight="1" x14ac:dyDescent="0.2">
      <c r="R1429" s="1"/>
    </row>
    <row r="1430" spans="18:18" ht="15.75" customHeight="1" x14ac:dyDescent="0.2">
      <c r="R1430" s="1"/>
    </row>
    <row r="1431" spans="18:18" ht="15.75" customHeight="1" x14ac:dyDescent="0.2">
      <c r="R1431" s="1"/>
    </row>
    <row r="1432" spans="18:18" ht="15.75" customHeight="1" x14ac:dyDescent="0.2">
      <c r="R1432" s="1"/>
    </row>
    <row r="1433" spans="18:18" ht="15.75" customHeight="1" x14ac:dyDescent="0.2">
      <c r="R1433" s="1"/>
    </row>
    <row r="1434" spans="18:18" ht="15.75" customHeight="1" x14ac:dyDescent="0.2">
      <c r="R1434" s="1"/>
    </row>
    <row r="1435" spans="18:18" ht="15.75" customHeight="1" x14ac:dyDescent="0.2">
      <c r="R1435" s="1"/>
    </row>
    <row r="1436" spans="18:18" ht="15.75" customHeight="1" x14ac:dyDescent="0.2">
      <c r="R1436" s="1"/>
    </row>
    <row r="1437" spans="18:18" ht="15.75" customHeight="1" x14ac:dyDescent="0.2">
      <c r="R1437" s="1"/>
    </row>
    <row r="1438" spans="18:18" ht="15.75" customHeight="1" x14ac:dyDescent="0.2">
      <c r="R1438" s="1"/>
    </row>
    <row r="1439" spans="18:18" ht="15.75" customHeight="1" x14ac:dyDescent="0.2">
      <c r="R1439" s="1"/>
    </row>
    <row r="1440" spans="18:18" ht="15.75" customHeight="1" x14ac:dyDescent="0.2">
      <c r="R1440" s="1"/>
    </row>
    <row r="1441" spans="18:18" ht="15.75" customHeight="1" x14ac:dyDescent="0.2">
      <c r="R1441" s="1"/>
    </row>
    <row r="1442" spans="18:18" ht="15.75" customHeight="1" x14ac:dyDescent="0.2">
      <c r="R1442" s="1"/>
    </row>
    <row r="1443" spans="18:18" ht="15.75" customHeight="1" x14ac:dyDescent="0.2">
      <c r="R1443" s="1"/>
    </row>
    <row r="1444" spans="18:18" ht="15.75" customHeight="1" x14ac:dyDescent="0.2">
      <c r="R1444" s="1"/>
    </row>
    <row r="1445" spans="18:18" ht="15.75" customHeight="1" x14ac:dyDescent="0.2">
      <c r="R1445" s="1"/>
    </row>
    <row r="1446" spans="18:18" ht="15.75" customHeight="1" x14ac:dyDescent="0.2">
      <c r="R1446" s="1"/>
    </row>
    <row r="1447" spans="18:18" ht="15.75" customHeight="1" x14ac:dyDescent="0.2">
      <c r="R1447" s="1"/>
    </row>
    <row r="1448" spans="18:18" ht="15.75" customHeight="1" x14ac:dyDescent="0.2">
      <c r="R1448" s="1"/>
    </row>
    <row r="1449" spans="18:18" ht="15.75" customHeight="1" x14ac:dyDescent="0.2">
      <c r="R1449" s="1"/>
    </row>
    <row r="1450" spans="18:18" ht="15.75" customHeight="1" x14ac:dyDescent="0.2">
      <c r="R1450" s="1"/>
    </row>
    <row r="1451" spans="18:18" ht="15.75" customHeight="1" x14ac:dyDescent="0.2">
      <c r="R1451" s="1"/>
    </row>
    <row r="1452" spans="18:18" ht="15.75" customHeight="1" x14ac:dyDescent="0.2">
      <c r="R1452" s="1"/>
    </row>
    <row r="1453" spans="18:18" ht="15.75" customHeight="1" x14ac:dyDescent="0.2">
      <c r="R1453" s="1"/>
    </row>
    <row r="1454" spans="18:18" ht="15.75" customHeight="1" x14ac:dyDescent="0.2">
      <c r="R1454" s="1"/>
    </row>
    <row r="1455" spans="18:18" ht="15.75" customHeight="1" x14ac:dyDescent="0.2">
      <c r="R1455" s="1"/>
    </row>
    <row r="1456" spans="18:18" ht="15.75" customHeight="1" x14ac:dyDescent="0.2">
      <c r="R1456" s="1"/>
    </row>
    <row r="1457" spans="18:18" ht="15.75" customHeight="1" x14ac:dyDescent="0.2">
      <c r="R1457" s="1"/>
    </row>
    <row r="1458" spans="18:18" ht="15.75" customHeight="1" x14ac:dyDescent="0.2">
      <c r="R1458" s="1"/>
    </row>
    <row r="1459" spans="18:18" ht="15.75" customHeight="1" x14ac:dyDescent="0.2">
      <c r="R1459" s="1"/>
    </row>
    <row r="1460" spans="18:18" ht="15.75" customHeight="1" x14ac:dyDescent="0.2">
      <c r="R1460" s="1"/>
    </row>
    <row r="1461" spans="18:18" ht="15.75" customHeight="1" x14ac:dyDescent="0.2">
      <c r="R1461" s="1"/>
    </row>
    <row r="1462" spans="18:18" ht="15.75" customHeight="1" x14ac:dyDescent="0.2">
      <c r="R1462" s="1"/>
    </row>
    <row r="1463" spans="18:18" ht="15.75" customHeight="1" x14ac:dyDescent="0.2">
      <c r="R1463" s="1"/>
    </row>
    <row r="1464" spans="18:18" ht="15.75" customHeight="1" x14ac:dyDescent="0.2">
      <c r="R1464" s="1"/>
    </row>
    <row r="1465" spans="18:18" ht="15.75" customHeight="1" x14ac:dyDescent="0.2">
      <c r="R1465" s="1"/>
    </row>
    <row r="1466" spans="18:18" ht="15.75" customHeight="1" x14ac:dyDescent="0.2">
      <c r="R1466" s="1"/>
    </row>
    <row r="1467" spans="18:18" ht="15.75" customHeight="1" x14ac:dyDescent="0.2">
      <c r="R1467" s="1"/>
    </row>
    <row r="1468" spans="18:18" ht="15.75" customHeight="1" x14ac:dyDescent="0.2">
      <c r="R1468" s="1"/>
    </row>
    <row r="1469" spans="18:18" ht="15.75" customHeight="1" x14ac:dyDescent="0.2">
      <c r="R1469" s="1"/>
    </row>
    <row r="1470" spans="18:18" ht="15.75" customHeight="1" x14ac:dyDescent="0.2">
      <c r="R1470" s="1"/>
    </row>
    <row r="1471" spans="18:18" ht="15.75" customHeight="1" x14ac:dyDescent="0.2">
      <c r="R1471" s="1"/>
    </row>
    <row r="1472" spans="18:18" ht="15.75" customHeight="1" x14ac:dyDescent="0.2">
      <c r="R1472" s="1"/>
    </row>
    <row r="1473" spans="18:18" ht="15.75" customHeight="1" x14ac:dyDescent="0.2">
      <c r="R1473" s="1"/>
    </row>
    <row r="1474" spans="18:18" ht="15.75" customHeight="1" x14ac:dyDescent="0.2">
      <c r="R1474" s="1"/>
    </row>
    <row r="1475" spans="18:18" ht="15.75" customHeight="1" x14ac:dyDescent="0.2">
      <c r="R1475" s="1"/>
    </row>
    <row r="1476" spans="18:18" ht="15.75" customHeight="1" x14ac:dyDescent="0.2">
      <c r="R1476" s="1"/>
    </row>
    <row r="1477" spans="18:18" ht="15.75" customHeight="1" x14ac:dyDescent="0.2">
      <c r="R1477" s="1"/>
    </row>
    <row r="1478" spans="18:18" ht="15.75" customHeight="1" x14ac:dyDescent="0.2">
      <c r="R1478" s="1"/>
    </row>
    <row r="1479" spans="18:18" ht="15.75" customHeight="1" x14ac:dyDescent="0.2">
      <c r="R1479" s="1"/>
    </row>
    <row r="1480" spans="18:18" ht="15.75" customHeight="1" x14ac:dyDescent="0.2">
      <c r="R1480" s="1"/>
    </row>
    <row r="1481" spans="18:18" ht="15.75" customHeight="1" x14ac:dyDescent="0.2">
      <c r="R1481" s="1"/>
    </row>
    <row r="1482" spans="18:18" ht="15.75" customHeight="1" x14ac:dyDescent="0.2">
      <c r="R1482" s="1"/>
    </row>
    <row r="1483" spans="18:18" ht="15.75" customHeight="1" x14ac:dyDescent="0.2">
      <c r="R1483" s="1"/>
    </row>
    <row r="1484" spans="18:18" ht="15.75" customHeight="1" x14ac:dyDescent="0.2">
      <c r="R1484" s="1"/>
    </row>
    <row r="1485" spans="18:18" ht="15.75" customHeight="1" x14ac:dyDescent="0.2">
      <c r="R1485" s="1"/>
    </row>
    <row r="1486" spans="18:18" ht="15.75" customHeight="1" x14ac:dyDescent="0.2">
      <c r="R1486" s="1"/>
    </row>
    <row r="1487" spans="18:18" ht="15.75" customHeight="1" x14ac:dyDescent="0.2">
      <c r="R1487" s="1"/>
    </row>
    <row r="1488" spans="18:18" ht="15.75" customHeight="1" x14ac:dyDescent="0.2">
      <c r="R1488" s="1"/>
    </row>
    <row r="1489" spans="18:18" ht="15.75" customHeight="1" x14ac:dyDescent="0.2">
      <c r="R1489" s="1"/>
    </row>
    <row r="1490" spans="18:18" ht="15.75" customHeight="1" x14ac:dyDescent="0.2">
      <c r="R1490" s="1"/>
    </row>
    <row r="1491" spans="18:18" ht="15.75" customHeight="1" x14ac:dyDescent="0.2">
      <c r="R1491" s="1"/>
    </row>
    <row r="1492" spans="18:18" ht="15.75" customHeight="1" x14ac:dyDescent="0.2">
      <c r="R1492" s="1"/>
    </row>
    <row r="1493" spans="18:18" ht="15.75" customHeight="1" x14ac:dyDescent="0.2">
      <c r="R1493" s="1"/>
    </row>
    <row r="1494" spans="18:18" ht="15.75" customHeight="1" x14ac:dyDescent="0.2">
      <c r="R1494" s="1"/>
    </row>
    <row r="1495" spans="18:18" ht="15.75" customHeight="1" x14ac:dyDescent="0.2">
      <c r="R1495" s="1"/>
    </row>
    <row r="1496" spans="18:18" ht="15.75" customHeight="1" x14ac:dyDescent="0.2">
      <c r="R1496" s="1"/>
    </row>
    <row r="1497" spans="18:18" ht="15.75" customHeight="1" x14ac:dyDescent="0.2">
      <c r="R1497" s="1"/>
    </row>
    <row r="1498" spans="18:18" ht="15.75" customHeight="1" x14ac:dyDescent="0.2">
      <c r="R1498" s="1"/>
    </row>
    <row r="1499" spans="18:18" ht="15.75" customHeight="1" x14ac:dyDescent="0.2">
      <c r="R1499" s="1"/>
    </row>
    <row r="1500" spans="18:18" ht="15.75" customHeight="1" x14ac:dyDescent="0.2">
      <c r="R1500" s="1"/>
    </row>
    <row r="1501" spans="18:18" ht="15.75" customHeight="1" x14ac:dyDescent="0.2">
      <c r="R1501" s="1"/>
    </row>
    <row r="1502" spans="18:18" ht="15.75" customHeight="1" x14ac:dyDescent="0.2">
      <c r="R1502" s="1"/>
    </row>
    <row r="1503" spans="18:18" ht="15.75" customHeight="1" x14ac:dyDescent="0.2">
      <c r="R1503" s="1"/>
    </row>
    <row r="1504" spans="18:18" ht="15.75" customHeight="1" x14ac:dyDescent="0.2">
      <c r="R1504" s="1"/>
    </row>
    <row r="1505" spans="18:18" ht="15.75" customHeight="1" x14ac:dyDescent="0.2">
      <c r="R1505" s="1"/>
    </row>
    <row r="1506" spans="18:18" ht="15.75" customHeight="1" x14ac:dyDescent="0.2">
      <c r="R1506" s="1"/>
    </row>
    <row r="1507" spans="18:18" ht="15.75" customHeight="1" x14ac:dyDescent="0.2">
      <c r="R1507" s="1"/>
    </row>
    <row r="1508" spans="18:18" ht="15.75" customHeight="1" x14ac:dyDescent="0.2">
      <c r="R1508" s="1"/>
    </row>
    <row r="1509" spans="18:18" ht="15.75" customHeight="1" x14ac:dyDescent="0.2">
      <c r="R1509" s="1"/>
    </row>
    <row r="1510" spans="18:18" ht="15.75" customHeight="1" x14ac:dyDescent="0.2">
      <c r="R1510" s="1"/>
    </row>
    <row r="1511" spans="18:18" ht="15.75" customHeight="1" x14ac:dyDescent="0.2">
      <c r="R1511" s="1"/>
    </row>
    <row r="1512" spans="18:18" ht="15.75" customHeight="1" x14ac:dyDescent="0.2">
      <c r="R1512" s="1"/>
    </row>
    <row r="1513" spans="18:18" ht="15.75" customHeight="1" x14ac:dyDescent="0.2">
      <c r="R1513" s="1"/>
    </row>
    <row r="1514" spans="18:18" ht="15.75" customHeight="1" x14ac:dyDescent="0.2">
      <c r="R1514" s="1"/>
    </row>
    <row r="1515" spans="18:18" ht="15.75" customHeight="1" x14ac:dyDescent="0.2">
      <c r="R1515" s="1"/>
    </row>
    <row r="1516" spans="18:18" ht="15.75" customHeight="1" x14ac:dyDescent="0.2">
      <c r="R1516" s="1"/>
    </row>
    <row r="1517" spans="18:18" ht="15.75" customHeight="1" x14ac:dyDescent="0.2">
      <c r="R1517" s="1"/>
    </row>
    <row r="1518" spans="18:18" ht="15.75" customHeight="1" x14ac:dyDescent="0.2">
      <c r="R1518" s="1"/>
    </row>
    <row r="1519" spans="18:18" ht="15.75" customHeight="1" x14ac:dyDescent="0.2">
      <c r="R1519" s="1"/>
    </row>
    <row r="1520" spans="18:18" ht="15.75" customHeight="1" x14ac:dyDescent="0.2">
      <c r="R1520" s="1"/>
    </row>
    <row r="1521" spans="18:18" ht="15.75" customHeight="1" x14ac:dyDescent="0.2">
      <c r="R1521" s="1"/>
    </row>
    <row r="1522" spans="18:18" ht="15.75" customHeight="1" x14ac:dyDescent="0.2">
      <c r="R1522" s="1"/>
    </row>
    <row r="1523" spans="18:18" ht="15.75" customHeight="1" x14ac:dyDescent="0.2">
      <c r="R1523" s="1"/>
    </row>
    <row r="1524" spans="18:18" ht="15.75" customHeight="1" x14ac:dyDescent="0.2">
      <c r="R1524" s="1"/>
    </row>
    <row r="1525" spans="18:18" ht="15.75" customHeight="1" x14ac:dyDescent="0.2">
      <c r="R1525" s="1"/>
    </row>
    <row r="1526" spans="18:18" ht="15.75" customHeight="1" x14ac:dyDescent="0.2">
      <c r="R1526" s="1"/>
    </row>
    <row r="1527" spans="18:18" ht="15.75" customHeight="1" x14ac:dyDescent="0.2">
      <c r="R1527" s="1"/>
    </row>
    <row r="1528" spans="18:18" ht="15.75" customHeight="1" x14ac:dyDescent="0.2">
      <c r="R1528" s="1"/>
    </row>
    <row r="1529" spans="18:18" ht="15.75" customHeight="1" x14ac:dyDescent="0.2">
      <c r="R1529" s="1"/>
    </row>
    <row r="1530" spans="18:18" ht="15.75" customHeight="1" x14ac:dyDescent="0.2">
      <c r="R1530" s="1"/>
    </row>
    <row r="1531" spans="18:18" ht="15.75" customHeight="1" x14ac:dyDescent="0.2">
      <c r="R1531" s="1"/>
    </row>
    <row r="1532" spans="18:18" ht="15.75" customHeight="1" x14ac:dyDescent="0.2">
      <c r="R1532" s="1"/>
    </row>
    <row r="1533" spans="18:18" ht="15.75" customHeight="1" x14ac:dyDescent="0.2">
      <c r="R1533" s="1"/>
    </row>
    <row r="1534" spans="18:18" ht="15.75" customHeight="1" x14ac:dyDescent="0.2">
      <c r="R1534" s="1"/>
    </row>
    <row r="1535" spans="18:18" ht="15.75" customHeight="1" x14ac:dyDescent="0.2">
      <c r="R1535" s="1"/>
    </row>
    <row r="1536" spans="18:18" ht="15.75" customHeight="1" x14ac:dyDescent="0.2">
      <c r="R1536" s="1"/>
    </row>
    <row r="1537" spans="18:18" ht="15.75" customHeight="1" x14ac:dyDescent="0.2">
      <c r="R1537" s="1"/>
    </row>
    <row r="1538" spans="18:18" ht="15.75" customHeight="1" x14ac:dyDescent="0.2">
      <c r="R1538" s="1"/>
    </row>
    <row r="1539" spans="18:18" ht="15.75" customHeight="1" x14ac:dyDescent="0.2">
      <c r="R1539" s="1"/>
    </row>
    <row r="1540" spans="18:18" ht="15.75" customHeight="1" x14ac:dyDescent="0.2">
      <c r="R1540" s="1"/>
    </row>
    <row r="1541" spans="18:18" ht="15.75" customHeight="1" x14ac:dyDescent="0.2">
      <c r="R1541" s="1"/>
    </row>
    <row r="1542" spans="18:18" ht="15.75" customHeight="1" x14ac:dyDescent="0.2">
      <c r="R1542" s="1"/>
    </row>
    <row r="1543" spans="18:18" ht="15.75" customHeight="1" x14ac:dyDescent="0.2">
      <c r="R1543" s="1"/>
    </row>
    <row r="1544" spans="18:18" ht="15.75" customHeight="1" x14ac:dyDescent="0.2">
      <c r="R1544" s="1"/>
    </row>
    <row r="1545" spans="18:18" ht="15.75" customHeight="1" x14ac:dyDescent="0.2">
      <c r="R1545" s="1"/>
    </row>
    <row r="1546" spans="18:18" ht="15.75" customHeight="1" x14ac:dyDescent="0.2">
      <c r="R1546" s="1"/>
    </row>
    <row r="1547" spans="18:18" ht="15.75" customHeight="1" x14ac:dyDescent="0.2">
      <c r="R1547" s="1"/>
    </row>
    <row r="1548" spans="18:18" ht="15.75" customHeight="1" x14ac:dyDescent="0.2">
      <c r="R1548" s="1"/>
    </row>
    <row r="1549" spans="18:18" ht="15.75" customHeight="1" x14ac:dyDescent="0.2">
      <c r="R1549" s="1"/>
    </row>
    <row r="1550" spans="18:18" ht="15.75" customHeight="1" x14ac:dyDescent="0.2">
      <c r="R1550" s="1"/>
    </row>
    <row r="1551" spans="18:18" ht="15.75" customHeight="1" x14ac:dyDescent="0.2">
      <c r="R1551" s="1"/>
    </row>
    <row r="1552" spans="18:18" ht="15.75" customHeight="1" x14ac:dyDescent="0.2">
      <c r="R1552" s="1"/>
    </row>
    <row r="1553" spans="18:18" ht="15.75" customHeight="1" x14ac:dyDescent="0.2">
      <c r="R1553" s="1"/>
    </row>
    <row r="1554" spans="18:18" ht="15.75" customHeight="1" x14ac:dyDescent="0.2">
      <c r="R1554" s="1"/>
    </row>
    <row r="1555" spans="18:18" ht="15.75" customHeight="1" x14ac:dyDescent="0.2">
      <c r="R1555" s="1"/>
    </row>
    <row r="1556" spans="18:18" ht="15.75" customHeight="1" x14ac:dyDescent="0.2">
      <c r="R1556" s="1"/>
    </row>
    <row r="1557" spans="18:18" ht="15.75" customHeight="1" x14ac:dyDescent="0.2">
      <c r="R1557" s="1"/>
    </row>
    <row r="1558" spans="18:18" ht="15.75" customHeight="1" x14ac:dyDescent="0.2">
      <c r="R1558" s="1"/>
    </row>
    <row r="1559" spans="18:18" ht="15.75" customHeight="1" x14ac:dyDescent="0.2">
      <c r="R1559" s="1"/>
    </row>
    <row r="1560" spans="18:18" ht="15.75" customHeight="1" x14ac:dyDescent="0.2">
      <c r="R1560" s="1"/>
    </row>
    <row r="1561" spans="18:18" ht="15.75" customHeight="1" x14ac:dyDescent="0.2">
      <c r="R1561" s="1"/>
    </row>
    <row r="1562" spans="18:18" ht="15.75" customHeight="1" x14ac:dyDescent="0.2">
      <c r="R1562" s="1"/>
    </row>
    <row r="1563" spans="18:18" ht="15.75" customHeight="1" x14ac:dyDescent="0.2">
      <c r="R1563" s="1"/>
    </row>
    <row r="1564" spans="18:18" ht="15.75" customHeight="1" x14ac:dyDescent="0.2">
      <c r="R1564" s="1"/>
    </row>
    <row r="1565" spans="18:18" ht="15.75" customHeight="1" x14ac:dyDescent="0.2">
      <c r="R1565" s="1"/>
    </row>
    <row r="1566" spans="18:18" ht="15.75" customHeight="1" x14ac:dyDescent="0.2">
      <c r="R1566" s="1"/>
    </row>
    <row r="1567" spans="18:18" ht="15.75" customHeight="1" x14ac:dyDescent="0.2">
      <c r="R1567" s="1"/>
    </row>
    <row r="1568" spans="18:18" ht="15.75" customHeight="1" x14ac:dyDescent="0.2">
      <c r="R1568" s="1"/>
    </row>
    <row r="1569" spans="18:18" ht="15.75" customHeight="1" x14ac:dyDescent="0.2">
      <c r="R1569" s="1"/>
    </row>
    <row r="1570" spans="18:18" ht="15.75" customHeight="1" x14ac:dyDescent="0.2">
      <c r="R1570" s="1"/>
    </row>
    <row r="1571" spans="18:18" ht="15.75" customHeight="1" x14ac:dyDescent="0.2">
      <c r="R1571" s="1"/>
    </row>
    <row r="1572" spans="18:18" ht="15.75" customHeight="1" x14ac:dyDescent="0.2">
      <c r="R1572" s="1"/>
    </row>
    <row r="1573" spans="18:18" ht="15.75" customHeight="1" x14ac:dyDescent="0.2">
      <c r="R1573" s="1"/>
    </row>
    <row r="1574" spans="18:18" ht="15.75" customHeight="1" x14ac:dyDescent="0.2">
      <c r="R1574" s="1"/>
    </row>
    <row r="1575" spans="18:18" ht="15.75" customHeight="1" x14ac:dyDescent="0.2">
      <c r="R1575" s="1"/>
    </row>
    <row r="1576" spans="18:18" ht="15.75" customHeight="1" x14ac:dyDescent="0.2">
      <c r="R1576" s="1"/>
    </row>
    <row r="1577" spans="18:18" ht="15.75" customHeight="1" x14ac:dyDescent="0.2">
      <c r="R1577" s="1"/>
    </row>
    <row r="1578" spans="18:18" ht="15.75" customHeight="1" x14ac:dyDescent="0.2">
      <c r="R1578" s="1"/>
    </row>
    <row r="1579" spans="18:18" ht="15.75" customHeight="1" x14ac:dyDescent="0.2">
      <c r="R1579" s="1"/>
    </row>
    <row r="1580" spans="18:18" ht="15.75" customHeight="1" x14ac:dyDescent="0.2">
      <c r="R1580" s="1"/>
    </row>
    <row r="1581" spans="18:18" ht="15.75" customHeight="1" x14ac:dyDescent="0.2">
      <c r="R1581" s="1"/>
    </row>
    <row r="1582" spans="18:18" ht="15.75" customHeight="1" x14ac:dyDescent="0.2">
      <c r="R1582" s="1"/>
    </row>
    <row r="1583" spans="18:18" ht="15.75" customHeight="1" x14ac:dyDescent="0.2">
      <c r="R1583" s="1"/>
    </row>
    <row r="1584" spans="18:18" ht="15.75" customHeight="1" x14ac:dyDescent="0.2">
      <c r="R1584" s="1"/>
    </row>
    <row r="1585" spans="18:18" ht="15.75" customHeight="1" x14ac:dyDescent="0.2">
      <c r="R1585" s="1"/>
    </row>
    <row r="1586" spans="18:18" ht="15.75" customHeight="1" x14ac:dyDescent="0.2">
      <c r="R1586" s="1"/>
    </row>
    <row r="1587" spans="18:18" ht="15.75" customHeight="1" x14ac:dyDescent="0.2">
      <c r="R1587" s="1"/>
    </row>
    <row r="1588" spans="18:18" ht="15.75" customHeight="1" x14ac:dyDescent="0.2">
      <c r="R1588" s="1"/>
    </row>
    <row r="1589" spans="18:18" ht="15.75" customHeight="1" x14ac:dyDescent="0.2">
      <c r="R1589" s="1"/>
    </row>
    <row r="1590" spans="18:18" ht="15.75" customHeight="1" x14ac:dyDescent="0.2">
      <c r="R1590" s="1"/>
    </row>
    <row r="1591" spans="18:18" ht="15.75" customHeight="1" x14ac:dyDescent="0.2">
      <c r="R1591" s="1"/>
    </row>
    <row r="1592" spans="18:18" ht="15.75" customHeight="1" x14ac:dyDescent="0.2">
      <c r="R1592" s="1"/>
    </row>
    <row r="1593" spans="18:18" ht="15.75" customHeight="1" x14ac:dyDescent="0.2">
      <c r="R1593" s="1"/>
    </row>
    <row r="1594" spans="18:18" ht="15.75" customHeight="1" x14ac:dyDescent="0.2">
      <c r="R1594" s="1"/>
    </row>
    <row r="1595" spans="18:18" ht="15.75" customHeight="1" x14ac:dyDescent="0.2">
      <c r="R1595" s="1"/>
    </row>
    <row r="1596" spans="18:18" ht="15.75" customHeight="1" x14ac:dyDescent="0.2">
      <c r="R1596" s="1"/>
    </row>
    <row r="1597" spans="18:18" ht="15.75" customHeight="1" x14ac:dyDescent="0.2">
      <c r="R1597" s="1"/>
    </row>
    <row r="1598" spans="18:18" ht="15.75" customHeight="1" x14ac:dyDescent="0.2">
      <c r="R1598" s="1"/>
    </row>
    <row r="1599" spans="18:18" ht="15.75" customHeight="1" x14ac:dyDescent="0.2">
      <c r="R1599" s="1"/>
    </row>
    <row r="1600" spans="18:18" ht="15.75" customHeight="1" x14ac:dyDescent="0.2">
      <c r="R1600" s="1"/>
    </row>
    <row r="1601" spans="18:18" ht="15.75" customHeight="1" x14ac:dyDescent="0.2">
      <c r="R1601" s="1"/>
    </row>
    <row r="1602" spans="18:18" ht="15.75" customHeight="1" x14ac:dyDescent="0.2">
      <c r="R1602" s="1"/>
    </row>
    <row r="1603" spans="18:18" ht="15.75" customHeight="1" x14ac:dyDescent="0.2">
      <c r="R1603" s="1"/>
    </row>
    <row r="1604" spans="18:18" ht="15.75" customHeight="1" x14ac:dyDescent="0.2">
      <c r="R1604" s="1"/>
    </row>
    <row r="1605" spans="18:18" ht="15.75" customHeight="1" x14ac:dyDescent="0.2">
      <c r="R1605" s="1"/>
    </row>
    <row r="1606" spans="18:18" ht="15.75" customHeight="1" x14ac:dyDescent="0.2">
      <c r="R1606" s="1"/>
    </row>
    <row r="1607" spans="18:18" ht="15.75" customHeight="1" x14ac:dyDescent="0.2">
      <c r="R1607" s="1"/>
    </row>
    <row r="1608" spans="18:18" ht="15.75" customHeight="1" x14ac:dyDescent="0.2">
      <c r="R1608" s="1"/>
    </row>
    <row r="1609" spans="18:18" ht="15.75" customHeight="1" x14ac:dyDescent="0.2">
      <c r="R1609" s="1"/>
    </row>
    <row r="1610" spans="18:18" ht="15.75" customHeight="1" x14ac:dyDescent="0.2">
      <c r="R1610" s="1"/>
    </row>
    <row r="1611" spans="18:18" ht="15.75" customHeight="1" x14ac:dyDescent="0.2">
      <c r="R1611" s="1"/>
    </row>
    <row r="1612" spans="18:18" ht="15.75" customHeight="1" x14ac:dyDescent="0.2">
      <c r="R1612" s="1"/>
    </row>
    <row r="1613" spans="18:18" ht="15.75" customHeight="1" x14ac:dyDescent="0.2">
      <c r="R1613" s="1"/>
    </row>
    <row r="1614" spans="18:18" ht="15.75" customHeight="1" x14ac:dyDescent="0.2">
      <c r="R1614" s="1"/>
    </row>
    <row r="1615" spans="18:18" ht="15.75" customHeight="1" x14ac:dyDescent="0.2">
      <c r="R1615" s="1"/>
    </row>
    <row r="1616" spans="18:18" ht="15.75" customHeight="1" x14ac:dyDescent="0.2">
      <c r="R1616" s="1"/>
    </row>
    <row r="1617" spans="18:18" ht="15.75" customHeight="1" x14ac:dyDescent="0.2">
      <c r="R1617" s="1"/>
    </row>
    <row r="1618" spans="18:18" ht="15.75" customHeight="1" x14ac:dyDescent="0.2">
      <c r="R1618" s="1"/>
    </row>
    <row r="1619" spans="18:18" ht="15.75" customHeight="1" x14ac:dyDescent="0.2">
      <c r="R1619" s="1"/>
    </row>
    <row r="1620" spans="18:18" ht="15.75" customHeight="1" x14ac:dyDescent="0.2">
      <c r="R1620" s="1"/>
    </row>
    <row r="1621" spans="18:18" ht="15.75" customHeight="1" x14ac:dyDescent="0.2">
      <c r="R1621" s="1"/>
    </row>
    <row r="1622" spans="18:18" ht="15.75" customHeight="1" x14ac:dyDescent="0.2">
      <c r="R1622" s="1"/>
    </row>
    <row r="1623" spans="18:18" ht="15.75" customHeight="1" x14ac:dyDescent="0.2">
      <c r="R1623" s="1"/>
    </row>
    <row r="1624" spans="18:18" ht="15.75" customHeight="1" x14ac:dyDescent="0.2">
      <c r="R1624" s="1"/>
    </row>
    <row r="1625" spans="18:18" ht="15.75" customHeight="1" x14ac:dyDescent="0.2">
      <c r="R1625" s="1"/>
    </row>
    <row r="1626" spans="18:18" ht="15.75" customHeight="1" x14ac:dyDescent="0.2">
      <c r="R1626" s="1"/>
    </row>
    <row r="1627" spans="18:18" ht="15.75" customHeight="1" x14ac:dyDescent="0.2">
      <c r="R1627" s="1"/>
    </row>
    <row r="1628" spans="18:18" ht="15.75" customHeight="1" x14ac:dyDescent="0.2">
      <c r="R1628" s="1"/>
    </row>
    <row r="1629" spans="18:18" ht="15.75" customHeight="1" x14ac:dyDescent="0.2">
      <c r="R1629" s="1"/>
    </row>
    <row r="1630" spans="18:18" ht="15.75" customHeight="1" x14ac:dyDescent="0.2">
      <c r="R1630" s="1"/>
    </row>
    <row r="1631" spans="18:18" ht="15.75" customHeight="1" x14ac:dyDescent="0.2">
      <c r="R1631" s="1"/>
    </row>
    <row r="1632" spans="18:18" ht="15.75" customHeight="1" x14ac:dyDescent="0.2">
      <c r="R1632" s="1"/>
    </row>
    <row r="1633" spans="18:18" ht="15.75" customHeight="1" x14ac:dyDescent="0.2">
      <c r="R1633" s="1"/>
    </row>
    <row r="1634" spans="18:18" ht="15.75" customHeight="1" x14ac:dyDescent="0.2">
      <c r="R1634" s="1"/>
    </row>
    <row r="1635" spans="18:18" ht="15.75" customHeight="1" x14ac:dyDescent="0.2">
      <c r="R1635" s="1"/>
    </row>
    <row r="1636" spans="18:18" ht="15.75" customHeight="1" x14ac:dyDescent="0.2">
      <c r="R1636" s="1"/>
    </row>
    <row r="1637" spans="18:18" ht="15.75" customHeight="1" x14ac:dyDescent="0.2">
      <c r="R1637" s="1"/>
    </row>
    <row r="1638" spans="18:18" ht="15.75" customHeight="1" x14ac:dyDescent="0.2">
      <c r="R1638" s="1"/>
    </row>
    <row r="1639" spans="18:18" ht="15.75" customHeight="1" x14ac:dyDescent="0.2">
      <c r="R1639" s="1"/>
    </row>
    <row r="1640" spans="18:18" ht="15.75" customHeight="1" x14ac:dyDescent="0.2">
      <c r="R1640" s="1"/>
    </row>
    <row r="1641" spans="18:18" ht="15.75" customHeight="1" x14ac:dyDescent="0.2">
      <c r="R1641" s="1"/>
    </row>
    <row r="1642" spans="18:18" ht="15.75" customHeight="1" x14ac:dyDescent="0.2">
      <c r="R1642" s="1"/>
    </row>
    <row r="1643" spans="18:18" ht="15.75" customHeight="1" x14ac:dyDescent="0.2">
      <c r="R1643" s="1"/>
    </row>
    <row r="1644" spans="18:18" ht="15.75" customHeight="1" x14ac:dyDescent="0.2">
      <c r="R1644" s="1"/>
    </row>
    <row r="1645" spans="18:18" ht="15.75" customHeight="1" x14ac:dyDescent="0.2">
      <c r="R1645" s="1"/>
    </row>
    <row r="1646" spans="18:18" ht="15.75" customHeight="1" x14ac:dyDescent="0.2">
      <c r="R1646" s="1"/>
    </row>
    <row r="1647" spans="18:18" ht="15.75" customHeight="1" x14ac:dyDescent="0.2">
      <c r="R1647" s="1"/>
    </row>
    <row r="1648" spans="18:18" ht="15.75" customHeight="1" x14ac:dyDescent="0.2">
      <c r="R1648" s="1"/>
    </row>
    <row r="1649" spans="18:18" ht="15.75" customHeight="1" x14ac:dyDescent="0.2">
      <c r="R1649" s="1"/>
    </row>
    <row r="1650" spans="18:18" ht="15.75" customHeight="1" x14ac:dyDescent="0.2">
      <c r="R1650" s="1"/>
    </row>
    <row r="1651" spans="18:18" ht="15.75" customHeight="1" x14ac:dyDescent="0.2">
      <c r="R1651" s="1"/>
    </row>
    <row r="1652" spans="18:18" ht="15.75" customHeight="1" x14ac:dyDescent="0.2">
      <c r="R1652" s="1"/>
    </row>
    <row r="1653" spans="18:18" ht="15.75" customHeight="1" x14ac:dyDescent="0.2">
      <c r="R1653" s="1"/>
    </row>
    <row r="1654" spans="18:18" ht="15.75" customHeight="1" x14ac:dyDescent="0.2">
      <c r="R1654" s="1"/>
    </row>
    <row r="1655" spans="18:18" ht="15.75" customHeight="1" x14ac:dyDescent="0.2">
      <c r="R1655" s="1"/>
    </row>
    <row r="1656" spans="18:18" ht="15.75" customHeight="1" x14ac:dyDescent="0.2">
      <c r="R1656" s="1"/>
    </row>
    <row r="1657" spans="18:18" ht="15.75" customHeight="1" x14ac:dyDescent="0.2">
      <c r="R1657" s="1"/>
    </row>
    <row r="1658" spans="18:18" ht="15.75" customHeight="1" x14ac:dyDescent="0.2">
      <c r="R1658" s="1"/>
    </row>
    <row r="1659" spans="18:18" ht="15.75" customHeight="1" x14ac:dyDescent="0.2">
      <c r="R1659" s="1"/>
    </row>
    <row r="1660" spans="18:18" ht="15.75" customHeight="1" x14ac:dyDescent="0.2">
      <c r="R1660" s="1"/>
    </row>
    <row r="1661" spans="18:18" ht="15.75" customHeight="1" x14ac:dyDescent="0.2">
      <c r="R1661" s="1"/>
    </row>
    <row r="1662" spans="18:18" ht="15.75" customHeight="1" x14ac:dyDescent="0.2">
      <c r="R1662" s="1"/>
    </row>
    <row r="1663" spans="18:18" ht="15.75" customHeight="1" x14ac:dyDescent="0.2">
      <c r="R1663" s="1"/>
    </row>
    <row r="1664" spans="18:18" ht="15.75" customHeight="1" x14ac:dyDescent="0.2">
      <c r="R1664" s="1"/>
    </row>
    <row r="1665" spans="18:18" ht="15.75" customHeight="1" x14ac:dyDescent="0.2">
      <c r="R1665" s="1"/>
    </row>
    <row r="1666" spans="18:18" ht="15.75" customHeight="1" x14ac:dyDescent="0.2">
      <c r="R1666" s="1"/>
    </row>
    <row r="1667" spans="18:18" ht="15.75" customHeight="1" x14ac:dyDescent="0.2">
      <c r="R1667" s="1"/>
    </row>
    <row r="1668" spans="18:18" ht="15.75" customHeight="1" x14ac:dyDescent="0.2">
      <c r="R1668" s="1"/>
    </row>
    <row r="1669" spans="18:18" ht="15.75" customHeight="1" x14ac:dyDescent="0.2">
      <c r="R1669" s="1"/>
    </row>
    <row r="1670" spans="18:18" ht="15.75" customHeight="1" x14ac:dyDescent="0.2">
      <c r="R1670" s="1"/>
    </row>
    <row r="1671" spans="18:18" ht="15.75" customHeight="1" x14ac:dyDescent="0.2">
      <c r="R1671" s="1"/>
    </row>
    <row r="1672" spans="18:18" ht="15.75" customHeight="1" x14ac:dyDescent="0.2">
      <c r="R1672" s="1"/>
    </row>
    <row r="1673" spans="18:18" ht="15.75" customHeight="1" x14ac:dyDescent="0.2">
      <c r="R1673" s="1"/>
    </row>
    <row r="1674" spans="18:18" ht="15.75" customHeight="1" x14ac:dyDescent="0.2">
      <c r="R1674" s="1"/>
    </row>
    <row r="1675" spans="18:18" ht="15.75" customHeight="1" x14ac:dyDescent="0.2">
      <c r="R1675" s="1"/>
    </row>
    <row r="1676" spans="18:18" ht="15.75" customHeight="1" x14ac:dyDescent="0.2">
      <c r="R1676" s="1"/>
    </row>
    <row r="1677" spans="18:18" ht="15.75" customHeight="1" x14ac:dyDescent="0.2">
      <c r="R1677" s="1"/>
    </row>
    <row r="1678" spans="18:18" ht="15.75" customHeight="1" x14ac:dyDescent="0.2">
      <c r="R1678" s="1"/>
    </row>
    <row r="1679" spans="18:18" ht="15.75" customHeight="1" x14ac:dyDescent="0.2">
      <c r="R1679" s="1"/>
    </row>
    <row r="1680" spans="18:18" ht="15.75" customHeight="1" x14ac:dyDescent="0.2">
      <c r="R1680" s="1"/>
    </row>
    <row r="1681" spans="18:18" ht="15.75" customHeight="1" x14ac:dyDescent="0.2">
      <c r="R1681" s="1"/>
    </row>
    <row r="1682" spans="18:18" ht="15.75" customHeight="1" x14ac:dyDescent="0.2">
      <c r="R1682" s="1"/>
    </row>
    <row r="1683" spans="18:18" ht="15.75" customHeight="1" x14ac:dyDescent="0.2">
      <c r="R1683" s="1"/>
    </row>
    <row r="1684" spans="18:18" ht="15.75" customHeight="1" x14ac:dyDescent="0.2">
      <c r="R1684" s="1"/>
    </row>
    <row r="1685" spans="18:18" ht="15.75" customHeight="1" x14ac:dyDescent="0.2">
      <c r="R1685" s="1"/>
    </row>
    <row r="1686" spans="18:18" ht="15.75" customHeight="1" x14ac:dyDescent="0.2">
      <c r="R1686" s="1"/>
    </row>
    <row r="1687" spans="18:18" ht="15.75" customHeight="1" x14ac:dyDescent="0.2">
      <c r="R1687" s="1"/>
    </row>
    <row r="1688" spans="18:18" ht="15.75" customHeight="1" x14ac:dyDescent="0.2">
      <c r="R1688" s="1"/>
    </row>
    <row r="1689" spans="18:18" ht="15.75" customHeight="1" x14ac:dyDescent="0.2">
      <c r="R1689" s="1"/>
    </row>
    <row r="1690" spans="18:18" ht="15.75" customHeight="1" x14ac:dyDescent="0.2">
      <c r="R1690" s="1"/>
    </row>
    <row r="1691" spans="18:18" ht="15.75" customHeight="1" x14ac:dyDescent="0.2">
      <c r="R1691" s="1"/>
    </row>
    <row r="1692" spans="18:18" ht="15.75" customHeight="1" x14ac:dyDescent="0.2">
      <c r="R1692" s="1"/>
    </row>
    <row r="1693" spans="18:18" ht="15.75" customHeight="1" x14ac:dyDescent="0.2">
      <c r="R1693" s="1"/>
    </row>
    <row r="1694" spans="18:18" ht="15.75" customHeight="1" x14ac:dyDescent="0.2">
      <c r="R1694" s="1"/>
    </row>
    <row r="1695" spans="18:18" ht="15.75" customHeight="1" x14ac:dyDescent="0.2">
      <c r="R1695" s="1"/>
    </row>
    <row r="1696" spans="18:18" ht="15.75" customHeight="1" x14ac:dyDescent="0.2">
      <c r="R1696" s="1"/>
    </row>
    <row r="1697" spans="18:18" ht="15.75" customHeight="1" x14ac:dyDescent="0.2">
      <c r="R1697" s="1"/>
    </row>
    <row r="1698" spans="18:18" ht="15.75" customHeight="1" x14ac:dyDescent="0.2">
      <c r="R1698" s="1"/>
    </row>
    <row r="1699" spans="18:18" ht="15.75" customHeight="1" x14ac:dyDescent="0.2">
      <c r="R1699" s="1"/>
    </row>
    <row r="1700" spans="18:18" ht="15.75" customHeight="1" x14ac:dyDescent="0.2">
      <c r="R1700" s="1"/>
    </row>
    <row r="1701" spans="18:18" ht="15.75" customHeight="1" x14ac:dyDescent="0.2">
      <c r="R1701" s="1"/>
    </row>
    <row r="1702" spans="18:18" ht="15.75" customHeight="1" x14ac:dyDescent="0.2">
      <c r="R1702" s="1"/>
    </row>
    <row r="1703" spans="18:18" ht="15.75" customHeight="1" x14ac:dyDescent="0.2">
      <c r="R1703" s="1"/>
    </row>
    <row r="1704" spans="18:18" ht="15.75" customHeight="1" x14ac:dyDescent="0.2">
      <c r="R1704" s="1"/>
    </row>
    <row r="1705" spans="18:18" ht="15.75" customHeight="1" x14ac:dyDescent="0.2">
      <c r="R1705" s="1"/>
    </row>
    <row r="1706" spans="18:18" ht="15.75" customHeight="1" x14ac:dyDescent="0.2">
      <c r="R1706" s="1"/>
    </row>
    <row r="1707" spans="18:18" ht="15.75" customHeight="1" x14ac:dyDescent="0.2">
      <c r="R1707" s="1"/>
    </row>
    <row r="1708" spans="18:18" ht="15.75" customHeight="1" x14ac:dyDescent="0.2">
      <c r="R1708" s="1"/>
    </row>
    <row r="1709" spans="18:18" ht="15.75" customHeight="1" x14ac:dyDescent="0.2">
      <c r="R1709" s="1"/>
    </row>
    <row r="1710" spans="18:18" ht="15.75" customHeight="1" x14ac:dyDescent="0.2">
      <c r="R1710" s="1"/>
    </row>
    <row r="1711" spans="18:18" ht="15.75" customHeight="1" x14ac:dyDescent="0.2">
      <c r="R1711" s="1"/>
    </row>
    <row r="1712" spans="18:18" ht="15.75" customHeight="1" x14ac:dyDescent="0.2">
      <c r="R1712" s="1"/>
    </row>
    <row r="1713" spans="18:18" ht="15.75" customHeight="1" x14ac:dyDescent="0.2">
      <c r="R1713" s="1"/>
    </row>
    <row r="1714" spans="18:18" ht="15.75" customHeight="1" x14ac:dyDescent="0.2">
      <c r="R1714" s="1"/>
    </row>
    <row r="1715" spans="18:18" ht="15.75" customHeight="1" x14ac:dyDescent="0.2">
      <c r="R1715" s="1"/>
    </row>
    <row r="1716" spans="18:18" ht="15.75" customHeight="1" x14ac:dyDescent="0.2">
      <c r="R1716" s="1"/>
    </row>
    <row r="1717" spans="18:18" ht="15.75" customHeight="1" x14ac:dyDescent="0.2">
      <c r="R1717" s="1"/>
    </row>
    <row r="1718" spans="18:18" ht="15.75" customHeight="1" x14ac:dyDescent="0.2">
      <c r="R1718" s="1"/>
    </row>
    <row r="1719" spans="18:18" ht="15.75" customHeight="1" x14ac:dyDescent="0.2">
      <c r="R1719" s="1"/>
    </row>
    <row r="1720" spans="18:18" ht="15.75" customHeight="1" x14ac:dyDescent="0.2">
      <c r="R1720" s="1"/>
    </row>
    <row r="1721" spans="18:18" ht="15.75" customHeight="1" x14ac:dyDescent="0.2">
      <c r="R1721" s="1"/>
    </row>
    <row r="1722" spans="18:18" ht="15.75" customHeight="1" x14ac:dyDescent="0.2">
      <c r="R1722" s="1"/>
    </row>
    <row r="1723" spans="18:18" ht="15.75" customHeight="1" x14ac:dyDescent="0.2">
      <c r="R1723" s="1"/>
    </row>
    <row r="1724" spans="18:18" ht="15.75" customHeight="1" x14ac:dyDescent="0.2">
      <c r="R1724" s="1"/>
    </row>
    <row r="1725" spans="18:18" ht="15.75" customHeight="1" x14ac:dyDescent="0.2">
      <c r="R1725" s="1"/>
    </row>
    <row r="1726" spans="18:18" ht="15.75" customHeight="1" x14ac:dyDescent="0.2">
      <c r="R1726" s="1"/>
    </row>
    <row r="1727" spans="18:18" ht="15.75" customHeight="1" x14ac:dyDescent="0.2">
      <c r="R1727" s="1"/>
    </row>
    <row r="1728" spans="18:18" ht="15.75" customHeight="1" x14ac:dyDescent="0.2">
      <c r="R1728" s="1"/>
    </row>
    <row r="1729" spans="18:18" ht="15.75" customHeight="1" x14ac:dyDescent="0.2">
      <c r="R1729" s="1"/>
    </row>
    <row r="1730" spans="18:18" ht="15.75" customHeight="1" x14ac:dyDescent="0.2">
      <c r="R1730" s="1"/>
    </row>
    <row r="1731" spans="18:18" ht="15.75" customHeight="1" x14ac:dyDescent="0.2">
      <c r="R1731" s="1"/>
    </row>
    <row r="1732" spans="18:18" ht="15.75" customHeight="1" x14ac:dyDescent="0.2">
      <c r="R1732" s="1"/>
    </row>
    <row r="1733" spans="18:18" ht="15.75" customHeight="1" x14ac:dyDescent="0.2">
      <c r="R1733" s="1"/>
    </row>
    <row r="1734" spans="18:18" ht="15.75" customHeight="1" x14ac:dyDescent="0.2">
      <c r="R1734" s="1"/>
    </row>
    <row r="1735" spans="18:18" ht="15.75" customHeight="1" x14ac:dyDescent="0.2">
      <c r="R1735" s="1"/>
    </row>
    <row r="1736" spans="18:18" ht="15.75" customHeight="1" x14ac:dyDescent="0.2">
      <c r="R1736" s="1"/>
    </row>
    <row r="1737" spans="18:18" ht="15.75" customHeight="1" x14ac:dyDescent="0.2">
      <c r="R1737" s="1"/>
    </row>
    <row r="1738" spans="18:18" ht="15.75" customHeight="1" x14ac:dyDescent="0.2">
      <c r="R1738" s="1"/>
    </row>
    <row r="1739" spans="18:18" ht="15.75" customHeight="1" x14ac:dyDescent="0.2">
      <c r="R1739" s="1"/>
    </row>
    <row r="1740" spans="18:18" ht="15.75" customHeight="1" x14ac:dyDescent="0.2">
      <c r="R1740" s="1"/>
    </row>
    <row r="1741" spans="18:18" ht="15.75" customHeight="1" x14ac:dyDescent="0.2">
      <c r="R1741" s="1"/>
    </row>
    <row r="1742" spans="18:18" ht="15.75" customHeight="1" x14ac:dyDescent="0.2">
      <c r="R1742" s="1"/>
    </row>
    <row r="1743" spans="18:18" ht="15.75" customHeight="1" x14ac:dyDescent="0.2">
      <c r="R1743" s="1"/>
    </row>
    <row r="1744" spans="18:18" ht="15.75" customHeight="1" x14ac:dyDescent="0.2">
      <c r="R1744" s="1"/>
    </row>
    <row r="1745" spans="18:18" ht="15.75" customHeight="1" x14ac:dyDescent="0.2">
      <c r="R1745" s="1"/>
    </row>
    <row r="1746" spans="18:18" ht="15.75" customHeight="1" x14ac:dyDescent="0.2">
      <c r="R1746" s="1"/>
    </row>
    <row r="1747" spans="18:18" ht="15.75" customHeight="1" x14ac:dyDescent="0.2">
      <c r="R1747" s="1"/>
    </row>
    <row r="1748" spans="18:18" ht="15.75" customHeight="1" x14ac:dyDescent="0.2">
      <c r="R1748" s="1"/>
    </row>
    <row r="1749" spans="18:18" ht="15.75" customHeight="1" x14ac:dyDescent="0.2">
      <c r="R1749" s="1"/>
    </row>
    <row r="1750" spans="18:18" ht="15.75" customHeight="1" x14ac:dyDescent="0.2">
      <c r="R1750" s="1"/>
    </row>
    <row r="1751" spans="18:18" ht="15.75" customHeight="1" x14ac:dyDescent="0.2">
      <c r="R1751" s="1"/>
    </row>
    <row r="1752" spans="18:18" ht="15.75" customHeight="1" x14ac:dyDescent="0.2">
      <c r="R1752" s="1"/>
    </row>
    <row r="1753" spans="18:18" ht="15.75" customHeight="1" x14ac:dyDescent="0.2">
      <c r="R1753" s="1"/>
    </row>
    <row r="1754" spans="18:18" ht="15.75" customHeight="1" x14ac:dyDescent="0.2">
      <c r="R1754" s="1"/>
    </row>
    <row r="1755" spans="18:18" ht="15.75" customHeight="1" x14ac:dyDescent="0.2">
      <c r="R1755" s="1"/>
    </row>
    <row r="1756" spans="18:18" ht="15.75" customHeight="1" x14ac:dyDescent="0.2">
      <c r="R1756" s="1"/>
    </row>
    <row r="1757" spans="18:18" ht="15.75" customHeight="1" x14ac:dyDescent="0.2">
      <c r="R1757" s="1"/>
    </row>
    <row r="1758" spans="18:18" ht="15.75" customHeight="1" x14ac:dyDescent="0.2">
      <c r="R1758" s="1"/>
    </row>
    <row r="1759" spans="18:18" ht="15.75" customHeight="1" x14ac:dyDescent="0.2">
      <c r="R1759" s="1"/>
    </row>
    <row r="1760" spans="18:18" ht="15.75" customHeight="1" x14ac:dyDescent="0.2">
      <c r="R1760" s="1"/>
    </row>
    <row r="1761" spans="18:18" ht="15.75" customHeight="1" x14ac:dyDescent="0.2">
      <c r="R1761" s="1"/>
    </row>
    <row r="1762" spans="18:18" ht="15.75" customHeight="1" x14ac:dyDescent="0.2">
      <c r="R1762" s="1"/>
    </row>
    <row r="1763" spans="18:18" ht="15.75" customHeight="1" x14ac:dyDescent="0.2">
      <c r="R1763" s="1"/>
    </row>
    <row r="1764" spans="18:18" ht="15.75" customHeight="1" x14ac:dyDescent="0.2">
      <c r="R1764" s="1"/>
    </row>
    <row r="1765" spans="18:18" ht="15.75" customHeight="1" x14ac:dyDescent="0.2">
      <c r="R1765" s="1"/>
    </row>
    <row r="1766" spans="18:18" ht="15.75" customHeight="1" x14ac:dyDescent="0.2">
      <c r="R1766" s="1"/>
    </row>
    <row r="1767" spans="18:18" ht="15.75" customHeight="1" x14ac:dyDescent="0.2">
      <c r="R1767" s="1"/>
    </row>
    <row r="1768" spans="18:18" ht="15.75" customHeight="1" x14ac:dyDescent="0.2">
      <c r="R1768" s="1"/>
    </row>
    <row r="1769" spans="18:18" ht="15.75" customHeight="1" x14ac:dyDescent="0.2">
      <c r="R1769" s="1"/>
    </row>
    <row r="1770" spans="18:18" ht="15.75" customHeight="1" x14ac:dyDescent="0.2">
      <c r="R1770" s="1"/>
    </row>
    <row r="1771" spans="18:18" ht="15.75" customHeight="1" x14ac:dyDescent="0.2">
      <c r="R1771" s="1"/>
    </row>
    <row r="1772" spans="18:18" ht="15.75" customHeight="1" x14ac:dyDescent="0.2">
      <c r="R1772" s="1"/>
    </row>
    <row r="1773" spans="18:18" ht="15.75" customHeight="1" x14ac:dyDescent="0.2">
      <c r="R1773" s="1"/>
    </row>
    <row r="1774" spans="18:18" ht="15.75" customHeight="1" x14ac:dyDescent="0.2">
      <c r="R1774" s="1"/>
    </row>
    <row r="1775" spans="18:18" ht="15.75" customHeight="1" x14ac:dyDescent="0.2">
      <c r="R1775" s="1"/>
    </row>
    <row r="1776" spans="18:18" ht="15.75" customHeight="1" x14ac:dyDescent="0.2">
      <c r="R1776" s="1"/>
    </row>
    <row r="1777" spans="18:18" ht="15.75" customHeight="1" x14ac:dyDescent="0.2">
      <c r="R1777" s="1"/>
    </row>
    <row r="1778" spans="18:18" ht="15.75" customHeight="1" x14ac:dyDescent="0.2">
      <c r="R1778" s="1"/>
    </row>
    <row r="1779" spans="18:18" ht="15.75" customHeight="1" x14ac:dyDescent="0.2">
      <c r="R1779" s="1"/>
    </row>
    <row r="1780" spans="18:18" ht="15.75" customHeight="1" x14ac:dyDescent="0.2">
      <c r="R1780" s="1"/>
    </row>
    <row r="1781" spans="18:18" ht="15.75" customHeight="1" x14ac:dyDescent="0.2">
      <c r="R1781" s="1"/>
    </row>
    <row r="1782" spans="18:18" ht="15.75" customHeight="1" x14ac:dyDescent="0.2">
      <c r="R1782" s="1"/>
    </row>
    <row r="1783" spans="18:18" ht="15.75" customHeight="1" x14ac:dyDescent="0.2">
      <c r="R1783" s="1"/>
    </row>
    <row r="1784" spans="18:18" ht="15.75" customHeight="1" x14ac:dyDescent="0.2">
      <c r="R1784" s="1"/>
    </row>
    <row r="1785" spans="18:18" ht="15.75" customHeight="1" x14ac:dyDescent="0.2">
      <c r="R1785" s="1"/>
    </row>
    <row r="1786" spans="18:18" ht="15.75" customHeight="1" x14ac:dyDescent="0.2">
      <c r="R1786" s="1"/>
    </row>
    <row r="1787" spans="18:18" ht="15.75" customHeight="1" x14ac:dyDescent="0.2">
      <c r="R1787" s="1"/>
    </row>
    <row r="1788" spans="18:18" ht="15.75" customHeight="1" x14ac:dyDescent="0.2">
      <c r="R1788" s="1"/>
    </row>
    <row r="1789" spans="18:18" ht="15.75" customHeight="1" x14ac:dyDescent="0.2">
      <c r="R1789" s="1"/>
    </row>
    <row r="1790" spans="18:18" ht="15.75" customHeight="1" x14ac:dyDescent="0.2">
      <c r="R1790" s="1"/>
    </row>
    <row r="1791" spans="18:18" ht="15.75" customHeight="1" x14ac:dyDescent="0.2">
      <c r="R1791" s="1"/>
    </row>
    <row r="1792" spans="18:18" ht="15.75" customHeight="1" x14ac:dyDescent="0.2">
      <c r="R1792" s="1"/>
    </row>
    <row r="1793" spans="18:18" ht="15.75" customHeight="1" x14ac:dyDescent="0.2">
      <c r="R1793" s="1"/>
    </row>
    <row r="1794" spans="18:18" ht="15.75" customHeight="1" x14ac:dyDescent="0.2">
      <c r="R1794" s="1"/>
    </row>
    <row r="1795" spans="18:18" ht="15.75" customHeight="1" x14ac:dyDescent="0.2">
      <c r="R1795" s="1"/>
    </row>
    <row r="1796" spans="18:18" ht="15.75" customHeight="1" x14ac:dyDescent="0.2">
      <c r="R1796" s="1"/>
    </row>
    <row r="1797" spans="18:18" ht="15.75" customHeight="1" x14ac:dyDescent="0.2">
      <c r="R1797" s="1"/>
    </row>
    <row r="1798" spans="18:18" ht="15.75" customHeight="1" x14ac:dyDescent="0.2">
      <c r="R1798" s="1"/>
    </row>
    <row r="1799" spans="18:18" ht="15.75" customHeight="1" x14ac:dyDescent="0.2">
      <c r="R1799" s="1"/>
    </row>
    <row r="1800" spans="18:18" ht="15.75" customHeight="1" x14ac:dyDescent="0.2">
      <c r="R1800" s="1"/>
    </row>
    <row r="1801" spans="18:18" ht="15.75" customHeight="1" x14ac:dyDescent="0.2">
      <c r="R1801" s="1"/>
    </row>
    <row r="1802" spans="18:18" ht="15.75" customHeight="1" x14ac:dyDescent="0.2">
      <c r="R1802" s="1"/>
    </row>
    <row r="1803" spans="18:18" ht="15.75" customHeight="1" x14ac:dyDescent="0.2">
      <c r="R1803" s="1"/>
    </row>
    <row r="1804" spans="18:18" ht="15.75" customHeight="1" x14ac:dyDescent="0.2">
      <c r="R1804" s="1"/>
    </row>
    <row r="1805" spans="18:18" ht="15.75" customHeight="1" x14ac:dyDescent="0.2">
      <c r="R1805" s="1"/>
    </row>
    <row r="1806" spans="18:18" ht="15.75" customHeight="1" x14ac:dyDescent="0.2">
      <c r="R1806" s="1"/>
    </row>
    <row r="1807" spans="18:18" ht="15.75" customHeight="1" x14ac:dyDescent="0.2">
      <c r="R1807" s="1"/>
    </row>
    <row r="1808" spans="18:18" ht="15.75" customHeight="1" x14ac:dyDescent="0.2">
      <c r="R1808" s="1"/>
    </row>
    <row r="1809" spans="18:18" ht="15.75" customHeight="1" x14ac:dyDescent="0.2">
      <c r="R1809" s="1"/>
    </row>
    <row r="1810" spans="18:18" ht="15.75" customHeight="1" x14ac:dyDescent="0.2">
      <c r="R1810" s="1"/>
    </row>
    <row r="1811" spans="18:18" ht="15.75" customHeight="1" x14ac:dyDescent="0.2">
      <c r="R1811" s="1"/>
    </row>
    <row r="1812" spans="18:18" ht="15.75" customHeight="1" x14ac:dyDescent="0.2">
      <c r="R1812" s="1"/>
    </row>
    <row r="1813" spans="18:18" ht="15.75" customHeight="1" x14ac:dyDescent="0.2">
      <c r="R1813" s="1"/>
    </row>
    <row r="1814" spans="18:18" ht="15.75" customHeight="1" x14ac:dyDescent="0.2">
      <c r="R1814" s="1"/>
    </row>
    <row r="1815" spans="18:18" ht="15.75" customHeight="1" x14ac:dyDescent="0.2">
      <c r="R1815" s="1"/>
    </row>
    <row r="1816" spans="18:18" ht="15.75" customHeight="1" x14ac:dyDescent="0.2">
      <c r="R1816" s="1"/>
    </row>
    <row r="1817" spans="18:18" ht="15.75" customHeight="1" x14ac:dyDescent="0.2">
      <c r="R1817" s="1"/>
    </row>
    <row r="1818" spans="18:18" ht="15.75" customHeight="1" x14ac:dyDescent="0.2">
      <c r="R1818" s="1"/>
    </row>
    <row r="1819" spans="18:18" ht="15.75" customHeight="1" x14ac:dyDescent="0.2">
      <c r="R1819" s="1"/>
    </row>
    <row r="1820" spans="18:18" ht="15.75" customHeight="1" x14ac:dyDescent="0.2">
      <c r="R1820" s="1"/>
    </row>
    <row r="1821" spans="18:18" ht="15.75" customHeight="1" x14ac:dyDescent="0.2">
      <c r="R1821" s="1"/>
    </row>
    <row r="1822" spans="18:18" ht="15.75" customHeight="1" x14ac:dyDescent="0.2">
      <c r="R1822" s="1"/>
    </row>
    <row r="1823" spans="18:18" ht="15.75" customHeight="1" x14ac:dyDescent="0.2">
      <c r="R1823" s="1"/>
    </row>
    <row r="1824" spans="18:18" ht="15.75" customHeight="1" x14ac:dyDescent="0.2">
      <c r="R1824" s="1"/>
    </row>
    <row r="1825" spans="18:18" ht="15.75" customHeight="1" x14ac:dyDescent="0.2">
      <c r="R1825" s="1"/>
    </row>
    <row r="1826" spans="18:18" ht="15.75" customHeight="1" x14ac:dyDescent="0.2">
      <c r="R1826" s="1"/>
    </row>
    <row r="1827" spans="18:18" ht="15.75" customHeight="1" x14ac:dyDescent="0.2">
      <c r="R1827" s="1"/>
    </row>
    <row r="1828" spans="18:18" ht="15.75" customHeight="1" x14ac:dyDescent="0.2">
      <c r="R1828" s="1"/>
    </row>
    <row r="1829" spans="18:18" ht="15.75" customHeight="1" x14ac:dyDescent="0.2">
      <c r="R1829" s="1"/>
    </row>
    <row r="1830" spans="18:18" ht="15.75" customHeight="1" x14ac:dyDescent="0.2">
      <c r="R1830" s="1"/>
    </row>
    <row r="1831" spans="18:18" ht="15.75" customHeight="1" x14ac:dyDescent="0.2">
      <c r="R1831" s="1"/>
    </row>
    <row r="1832" spans="18:18" ht="15.75" customHeight="1" x14ac:dyDescent="0.2">
      <c r="R1832" s="1"/>
    </row>
    <row r="1833" spans="18:18" ht="15.75" customHeight="1" x14ac:dyDescent="0.2">
      <c r="R1833" s="1"/>
    </row>
    <row r="1834" spans="18:18" ht="15.75" customHeight="1" x14ac:dyDescent="0.2">
      <c r="R1834" s="1"/>
    </row>
    <row r="1835" spans="18:18" ht="15.75" customHeight="1" x14ac:dyDescent="0.2">
      <c r="R1835" s="1"/>
    </row>
    <row r="1836" spans="18:18" ht="15.75" customHeight="1" x14ac:dyDescent="0.2">
      <c r="R1836" s="1"/>
    </row>
    <row r="1837" spans="18:18" ht="15.75" customHeight="1" x14ac:dyDescent="0.2">
      <c r="R1837" s="1"/>
    </row>
    <row r="1838" spans="18:18" ht="15.75" customHeight="1" x14ac:dyDescent="0.2">
      <c r="R1838" s="1"/>
    </row>
    <row r="1839" spans="18:18" ht="15.75" customHeight="1" x14ac:dyDescent="0.2">
      <c r="R1839" s="1"/>
    </row>
    <row r="1840" spans="18:18" ht="15.75" customHeight="1" x14ac:dyDescent="0.2">
      <c r="R1840" s="1"/>
    </row>
    <row r="1841" spans="18:18" ht="15.75" customHeight="1" x14ac:dyDescent="0.2">
      <c r="R1841" s="1"/>
    </row>
    <row r="1842" spans="18:18" ht="15.75" customHeight="1" x14ac:dyDescent="0.2">
      <c r="R1842" s="1"/>
    </row>
    <row r="1843" spans="18:18" ht="15.75" customHeight="1" x14ac:dyDescent="0.2">
      <c r="R1843" s="1"/>
    </row>
    <row r="1844" spans="18:18" ht="15.75" customHeight="1" x14ac:dyDescent="0.2">
      <c r="R1844" s="1"/>
    </row>
    <row r="1845" spans="18:18" ht="15.75" customHeight="1" x14ac:dyDescent="0.2">
      <c r="R1845" s="1"/>
    </row>
    <row r="1846" spans="18:18" ht="15.75" customHeight="1" x14ac:dyDescent="0.2">
      <c r="R1846" s="1"/>
    </row>
    <row r="1847" spans="18:18" ht="15.75" customHeight="1" x14ac:dyDescent="0.2">
      <c r="R1847" s="1"/>
    </row>
    <row r="1848" spans="18:18" ht="15.75" customHeight="1" x14ac:dyDescent="0.2">
      <c r="R1848" s="1"/>
    </row>
    <row r="1849" spans="18:18" ht="15.75" customHeight="1" x14ac:dyDescent="0.2">
      <c r="R1849" s="1"/>
    </row>
    <row r="1850" spans="18:18" ht="15.75" customHeight="1" x14ac:dyDescent="0.2">
      <c r="R1850" s="1"/>
    </row>
    <row r="1851" spans="18:18" ht="15.75" customHeight="1" x14ac:dyDescent="0.2">
      <c r="R1851" s="1"/>
    </row>
    <row r="1852" spans="18:18" ht="15.75" customHeight="1" x14ac:dyDescent="0.2">
      <c r="R1852" s="1"/>
    </row>
    <row r="1853" spans="18:18" ht="15.75" customHeight="1" x14ac:dyDescent="0.2">
      <c r="R1853" s="1"/>
    </row>
    <row r="1854" spans="18:18" ht="15.75" customHeight="1" x14ac:dyDescent="0.2">
      <c r="R1854" s="1"/>
    </row>
    <row r="1855" spans="18:18" ht="15.75" customHeight="1" x14ac:dyDescent="0.2">
      <c r="R1855" s="1"/>
    </row>
    <row r="1856" spans="18:18" ht="15.75" customHeight="1" x14ac:dyDescent="0.2">
      <c r="R1856" s="1"/>
    </row>
    <row r="1857" spans="18:18" ht="15.75" customHeight="1" x14ac:dyDescent="0.2">
      <c r="R1857" s="1"/>
    </row>
    <row r="1858" spans="18:18" ht="15.75" customHeight="1" x14ac:dyDescent="0.2">
      <c r="R1858" s="1"/>
    </row>
    <row r="1859" spans="18:18" ht="15.75" customHeight="1" x14ac:dyDescent="0.2">
      <c r="R1859" s="1"/>
    </row>
    <row r="1860" spans="18:18" ht="15.75" customHeight="1" x14ac:dyDescent="0.2">
      <c r="R1860" s="1"/>
    </row>
    <row r="1861" spans="18:18" ht="15.75" customHeight="1" x14ac:dyDescent="0.2">
      <c r="R1861" s="1"/>
    </row>
    <row r="1862" spans="18:18" ht="15.75" customHeight="1" x14ac:dyDescent="0.2">
      <c r="R1862" s="1"/>
    </row>
    <row r="1863" spans="18:18" ht="15.75" customHeight="1" x14ac:dyDescent="0.2">
      <c r="R1863" s="1"/>
    </row>
    <row r="1864" spans="18:18" ht="15.75" customHeight="1" x14ac:dyDescent="0.2">
      <c r="R1864" s="1"/>
    </row>
    <row r="1865" spans="18:18" ht="15.75" customHeight="1" x14ac:dyDescent="0.2">
      <c r="R1865" s="1"/>
    </row>
    <row r="1866" spans="18:18" ht="15.75" customHeight="1" x14ac:dyDescent="0.2">
      <c r="R1866" s="1"/>
    </row>
    <row r="1867" spans="18:18" ht="15.75" customHeight="1" x14ac:dyDescent="0.2">
      <c r="R1867" s="1"/>
    </row>
    <row r="1868" spans="18:18" ht="15.75" customHeight="1" x14ac:dyDescent="0.2">
      <c r="R1868" s="1"/>
    </row>
    <row r="1869" spans="18:18" ht="15.75" customHeight="1" x14ac:dyDescent="0.2">
      <c r="R1869" s="1"/>
    </row>
    <row r="1870" spans="18:18" ht="15.75" customHeight="1" x14ac:dyDescent="0.2">
      <c r="R1870" s="1"/>
    </row>
    <row r="1871" spans="18:18" ht="15.75" customHeight="1" x14ac:dyDescent="0.2">
      <c r="R1871" s="1"/>
    </row>
    <row r="1872" spans="18:18" ht="15.75" customHeight="1" x14ac:dyDescent="0.2">
      <c r="R1872" s="1"/>
    </row>
    <row r="1873" spans="18:18" ht="15.75" customHeight="1" x14ac:dyDescent="0.2">
      <c r="R1873" s="1"/>
    </row>
    <row r="1874" spans="18:18" ht="15.75" customHeight="1" x14ac:dyDescent="0.2">
      <c r="R1874" s="1"/>
    </row>
    <row r="1875" spans="18:18" ht="15.75" customHeight="1" x14ac:dyDescent="0.2">
      <c r="R1875" s="1"/>
    </row>
    <row r="1876" spans="18:18" ht="15.75" customHeight="1" x14ac:dyDescent="0.2">
      <c r="R1876" s="1"/>
    </row>
    <row r="1877" spans="18:18" ht="15.75" customHeight="1" x14ac:dyDescent="0.2">
      <c r="R1877" s="1"/>
    </row>
    <row r="1878" spans="18:18" ht="15.75" customHeight="1" x14ac:dyDescent="0.2">
      <c r="R1878" s="1"/>
    </row>
    <row r="1879" spans="18:18" ht="15.75" customHeight="1" x14ac:dyDescent="0.2">
      <c r="R1879" s="1"/>
    </row>
    <row r="1880" spans="18:18" ht="15.75" customHeight="1" x14ac:dyDescent="0.2">
      <c r="R1880" s="1"/>
    </row>
    <row r="1881" spans="18:18" ht="15.75" customHeight="1" x14ac:dyDescent="0.2">
      <c r="R1881" s="1"/>
    </row>
    <row r="1882" spans="18:18" ht="15.75" customHeight="1" x14ac:dyDescent="0.2">
      <c r="R1882" s="1"/>
    </row>
    <row r="1883" spans="18:18" ht="15.75" customHeight="1" x14ac:dyDescent="0.2">
      <c r="R1883" s="1"/>
    </row>
    <row r="1884" spans="18:18" ht="15.75" customHeight="1" x14ac:dyDescent="0.2">
      <c r="R1884" s="1"/>
    </row>
    <row r="1885" spans="18:18" ht="15.75" customHeight="1" x14ac:dyDescent="0.2">
      <c r="R1885" s="1"/>
    </row>
    <row r="1886" spans="18:18" ht="15.75" customHeight="1" x14ac:dyDescent="0.2">
      <c r="R1886" s="1"/>
    </row>
    <row r="1887" spans="18:18" ht="15.75" customHeight="1" x14ac:dyDescent="0.2">
      <c r="R1887" s="1"/>
    </row>
    <row r="1888" spans="18:18" ht="15.75" customHeight="1" x14ac:dyDescent="0.2">
      <c r="R1888" s="1"/>
    </row>
    <row r="1889" spans="18:18" ht="15.75" customHeight="1" x14ac:dyDescent="0.2">
      <c r="R1889" s="1"/>
    </row>
    <row r="1890" spans="18:18" ht="15.75" customHeight="1" x14ac:dyDescent="0.2">
      <c r="R1890" s="1"/>
    </row>
    <row r="1891" spans="18:18" ht="15.75" customHeight="1" x14ac:dyDescent="0.2">
      <c r="R1891" s="1"/>
    </row>
    <row r="1892" spans="18:18" ht="15.75" customHeight="1" x14ac:dyDescent="0.2">
      <c r="R1892" s="1"/>
    </row>
    <row r="1893" spans="18:18" ht="15.75" customHeight="1" x14ac:dyDescent="0.2">
      <c r="R1893" s="1"/>
    </row>
    <row r="1894" spans="18:18" ht="15.75" customHeight="1" x14ac:dyDescent="0.2">
      <c r="R1894" s="1"/>
    </row>
    <row r="1895" spans="18:18" ht="15.75" customHeight="1" x14ac:dyDescent="0.2">
      <c r="R1895" s="1"/>
    </row>
    <row r="1896" spans="18:18" ht="15.75" customHeight="1" x14ac:dyDescent="0.2">
      <c r="R1896" s="1"/>
    </row>
    <row r="1897" spans="18:18" ht="15.75" customHeight="1" x14ac:dyDescent="0.2">
      <c r="R1897" s="1"/>
    </row>
    <row r="1898" spans="18:18" ht="15.75" customHeight="1" x14ac:dyDescent="0.2">
      <c r="R1898" s="1"/>
    </row>
    <row r="1899" spans="18:18" ht="15.75" customHeight="1" x14ac:dyDescent="0.2">
      <c r="R1899" s="1"/>
    </row>
    <row r="1900" spans="18:18" ht="15.75" customHeight="1" x14ac:dyDescent="0.2">
      <c r="R1900" s="1"/>
    </row>
    <row r="1901" spans="18:18" ht="15.75" customHeight="1" x14ac:dyDescent="0.2">
      <c r="R1901" s="1"/>
    </row>
    <row r="1902" spans="18:18" ht="15.75" customHeight="1" x14ac:dyDescent="0.2">
      <c r="R1902" s="1"/>
    </row>
    <row r="1903" spans="18:18" ht="15.75" customHeight="1" x14ac:dyDescent="0.2">
      <c r="R1903" s="1"/>
    </row>
    <row r="1904" spans="18:18" ht="15.75" customHeight="1" x14ac:dyDescent="0.2">
      <c r="R1904" s="1"/>
    </row>
    <row r="1905" spans="18:18" ht="15.75" customHeight="1" x14ac:dyDescent="0.2">
      <c r="R1905" s="1"/>
    </row>
    <row r="1906" spans="18:18" ht="15.75" customHeight="1" x14ac:dyDescent="0.2">
      <c r="R1906" s="1"/>
    </row>
    <row r="1907" spans="18:18" ht="15.75" customHeight="1" x14ac:dyDescent="0.2">
      <c r="R1907" s="1"/>
    </row>
    <row r="1908" spans="18:18" ht="15.75" customHeight="1" x14ac:dyDescent="0.2">
      <c r="R1908" s="1"/>
    </row>
    <row r="1909" spans="18:18" ht="15.75" customHeight="1" x14ac:dyDescent="0.2">
      <c r="R1909" s="1"/>
    </row>
    <row r="1910" spans="18:18" ht="15.75" customHeight="1" x14ac:dyDescent="0.2">
      <c r="R1910" s="1"/>
    </row>
    <row r="1911" spans="18:18" ht="15.75" customHeight="1" x14ac:dyDescent="0.2">
      <c r="R1911" s="1"/>
    </row>
    <row r="1912" spans="18:18" ht="15.75" customHeight="1" x14ac:dyDescent="0.2">
      <c r="R1912" s="1"/>
    </row>
    <row r="1913" spans="18:18" ht="15.75" customHeight="1" x14ac:dyDescent="0.2">
      <c r="R1913" s="1"/>
    </row>
    <row r="1914" spans="18:18" ht="15.75" customHeight="1" x14ac:dyDescent="0.2">
      <c r="R1914" s="1"/>
    </row>
    <row r="1915" spans="18:18" ht="15.75" customHeight="1" x14ac:dyDescent="0.2">
      <c r="R1915" s="1"/>
    </row>
    <row r="1916" spans="18:18" ht="15.75" customHeight="1" x14ac:dyDescent="0.2">
      <c r="R1916" s="1"/>
    </row>
    <row r="1917" spans="18:18" ht="15.75" customHeight="1" x14ac:dyDescent="0.2">
      <c r="R1917" s="1"/>
    </row>
    <row r="1918" spans="18:18" ht="15.75" customHeight="1" x14ac:dyDescent="0.2">
      <c r="R1918" s="1"/>
    </row>
    <row r="1919" spans="18:18" ht="15.75" customHeight="1" x14ac:dyDescent="0.2">
      <c r="R1919" s="1"/>
    </row>
    <row r="1920" spans="18:18" ht="15.75" customHeight="1" x14ac:dyDescent="0.2">
      <c r="R1920" s="1"/>
    </row>
    <row r="1921" spans="18:18" ht="15.75" customHeight="1" x14ac:dyDescent="0.2">
      <c r="R1921" s="1"/>
    </row>
    <row r="1922" spans="18:18" ht="15.75" customHeight="1" x14ac:dyDescent="0.2">
      <c r="R1922" s="1"/>
    </row>
    <row r="1923" spans="18:18" ht="15.75" customHeight="1" x14ac:dyDescent="0.2">
      <c r="R1923" s="1"/>
    </row>
    <row r="1924" spans="18:18" ht="15.75" customHeight="1" x14ac:dyDescent="0.2">
      <c r="R1924" s="1"/>
    </row>
    <row r="1925" spans="18:18" ht="15.75" customHeight="1" x14ac:dyDescent="0.2">
      <c r="R1925" s="1"/>
    </row>
    <row r="1926" spans="18:18" ht="15.75" customHeight="1" x14ac:dyDescent="0.2">
      <c r="R1926" s="1"/>
    </row>
    <row r="1927" spans="18:18" ht="15.75" customHeight="1" x14ac:dyDescent="0.2">
      <c r="R1927" s="1"/>
    </row>
    <row r="1928" spans="18:18" ht="15.75" customHeight="1" x14ac:dyDescent="0.2">
      <c r="R1928" s="1"/>
    </row>
    <row r="1929" spans="18:18" ht="15.75" customHeight="1" x14ac:dyDescent="0.2">
      <c r="R1929" s="1"/>
    </row>
    <row r="1930" spans="18:18" ht="15.75" customHeight="1" x14ac:dyDescent="0.2">
      <c r="R1930" s="1"/>
    </row>
    <row r="1931" spans="18:18" ht="15.75" customHeight="1" x14ac:dyDescent="0.2">
      <c r="R1931" s="1"/>
    </row>
    <row r="1932" spans="18:18" ht="15.75" customHeight="1" x14ac:dyDescent="0.2">
      <c r="R1932" s="1"/>
    </row>
    <row r="1933" spans="18:18" ht="15.75" customHeight="1" x14ac:dyDescent="0.2">
      <c r="R1933" s="1"/>
    </row>
    <row r="1934" spans="18:18" ht="15.75" customHeight="1" x14ac:dyDescent="0.2">
      <c r="R1934" s="1"/>
    </row>
    <row r="1935" spans="18:18" ht="15.75" customHeight="1" x14ac:dyDescent="0.2">
      <c r="R1935" s="1"/>
    </row>
    <row r="1936" spans="18:18" ht="15.75" customHeight="1" x14ac:dyDescent="0.2">
      <c r="R1936" s="1"/>
    </row>
    <row r="1937" spans="18:18" ht="15.75" customHeight="1" x14ac:dyDescent="0.2">
      <c r="R1937" s="1"/>
    </row>
    <row r="1938" spans="18:18" ht="15.75" customHeight="1" x14ac:dyDescent="0.2">
      <c r="R1938" s="1"/>
    </row>
    <row r="1939" spans="18:18" ht="15.75" customHeight="1" x14ac:dyDescent="0.2">
      <c r="R1939" s="1"/>
    </row>
    <row r="1940" spans="18:18" ht="15.75" customHeight="1" x14ac:dyDescent="0.2">
      <c r="R1940" s="1"/>
    </row>
    <row r="1941" spans="18:18" ht="15.75" customHeight="1" x14ac:dyDescent="0.2">
      <c r="R1941" s="1"/>
    </row>
    <row r="1942" spans="18:18" ht="15.75" customHeight="1" x14ac:dyDescent="0.2">
      <c r="R1942" s="1"/>
    </row>
    <row r="1943" spans="18:18" ht="15.75" customHeight="1" x14ac:dyDescent="0.2">
      <c r="R1943" s="1"/>
    </row>
    <row r="1944" spans="18:18" ht="15.75" customHeight="1" x14ac:dyDescent="0.2">
      <c r="R1944" s="1"/>
    </row>
    <row r="1945" spans="18:18" ht="15.75" customHeight="1" x14ac:dyDescent="0.2">
      <c r="R1945" s="1"/>
    </row>
    <row r="1946" spans="18:18" ht="15.75" customHeight="1" x14ac:dyDescent="0.2">
      <c r="R1946" s="1"/>
    </row>
    <row r="1947" spans="18:18" ht="15.75" customHeight="1" x14ac:dyDescent="0.2">
      <c r="R1947" s="1"/>
    </row>
    <row r="1948" spans="18:18" ht="15.75" customHeight="1" x14ac:dyDescent="0.2">
      <c r="R1948" s="1"/>
    </row>
    <row r="1949" spans="18:18" ht="15.75" customHeight="1" x14ac:dyDescent="0.2">
      <c r="R1949" s="1"/>
    </row>
    <row r="1950" spans="18:18" ht="15.75" customHeight="1" x14ac:dyDescent="0.2">
      <c r="R1950" s="1"/>
    </row>
    <row r="1951" spans="18:18" ht="15.75" customHeight="1" x14ac:dyDescent="0.2">
      <c r="R1951" s="1"/>
    </row>
    <row r="1952" spans="18:18" ht="15.75" customHeight="1" x14ac:dyDescent="0.2">
      <c r="R1952" s="1"/>
    </row>
    <row r="1953" spans="18:18" ht="15.75" customHeight="1" x14ac:dyDescent="0.2">
      <c r="R1953" s="1"/>
    </row>
    <row r="1954" spans="18:18" ht="15.75" customHeight="1" x14ac:dyDescent="0.2">
      <c r="R1954" s="1"/>
    </row>
    <row r="1955" spans="18:18" ht="15.75" customHeight="1" x14ac:dyDescent="0.2">
      <c r="R1955" s="1"/>
    </row>
    <row r="1956" spans="18:18" ht="15.75" customHeight="1" x14ac:dyDescent="0.2">
      <c r="R1956" s="1"/>
    </row>
    <row r="1957" spans="18:18" ht="15.75" customHeight="1" x14ac:dyDescent="0.2">
      <c r="R1957" s="1"/>
    </row>
    <row r="1958" spans="18:18" ht="15.75" customHeight="1" x14ac:dyDescent="0.2">
      <c r="R1958" s="1"/>
    </row>
    <row r="1959" spans="18:18" ht="15.75" customHeight="1" x14ac:dyDescent="0.2">
      <c r="R1959" s="1"/>
    </row>
    <row r="1960" spans="18:18" ht="15.75" customHeight="1" x14ac:dyDescent="0.2">
      <c r="R1960" s="1"/>
    </row>
    <row r="1961" spans="18:18" ht="15.75" customHeight="1" x14ac:dyDescent="0.2">
      <c r="R1961" s="1"/>
    </row>
    <row r="1962" spans="18:18" ht="15.75" customHeight="1" x14ac:dyDescent="0.2">
      <c r="R1962" s="1"/>
    </row>
    <row r="1963" spans="18:18" ht="15.75" customHeight="1" x14ac:dyDescent="0.2">
      <c r="R1963" s="1"/>
    </row>
    <row r="1964" spans="18:18" ht="15.75" customHeight="1" x14ac:dyDescent="0.2">
      <c r="R1964" s="1"/>
    </row>
    <row r="1965" spans="18:18" ht="15.75" customHeight="1" x14ac:dyDescent="0.2">
      <c r="R1965" s="1"/>
    </row>
    <row r="1966" spans="18:18" ht="15.75" customHeight="1" x14ac:dyDescent="0.2">
      <c r="R1966" s="1"/>
    </row>
    <row r="1967" spans="18:18" ht="15.75" customHeight="1" x14ac:dyDescent="0.2">
      <c r="R1967" s="1"/>
    </row>
    <row r="1968" spans="18:18" ht="15.75" customHeight="1" x14ac:dyDescent="0.2">
      <c r="R1968" s="1"/>
    </row>
    <row r="1969" spans="18:18" ht="15.75" customHeight="1" x14ac:dyDescent="0.2">
      <c r="R1969" s="1"/>
    </row>
    <row r="1970" spans="18:18" ht="15.75" customHeight="1" x14ac:dyDescent="0.2">
      <c r="R1970" s="1"/>
    </row>
    <row r="1971" spans="18:18" ht="15.75" customHeight="1" x14ac:dyDescent="0.2">
      <c r="R1971" s="1"/>
    </row>
    <row r="1972" spans="18:18" ht="15.75" customHeight="1" x14ac:dyDescent="0.2">
      <c r="R1972" s="1"/>
    </row>
    <row r="1973" spans="18:18" ht="15.75" customHeight="1" x14ac:dyDescent="0.2">
      <c r="R1973" s="1"/>
    </row>
    <row r="1974" spans="18:18" ht="15.75" customHeight="1" x14ac:dyDescent="0.2">
      <c r="R1974" s="1"/>
    </row>
    <row r="1975" spans="18:18" ht="15.75" customHeight="1" x14ac:dyDescent="0.2">
      <c r="R1975" s="1"/>
    </row>
    <row r="1976" spans="18:18" ht="15.75" customHeight="1" x14ac:dyDescent="0.2">
      <c r="R1976" s="1"/>
    </row>
    <row r="1977" spans="18:18" ht="15.75" customHeight="1" x14ac:dyDescent="0.2">
      <c r="R1977" s="1"/>
    </row>
    <row r="1978" spans="18:18" ht="15.75" customHeight="1" x14ac:dyDescent="0.2">
      <c r="R1978" s="1"/>
    </row>
    <row r="1979" spans="18:18" ht="15.75" customHeight="1" x14ac:dyDescent="0.2">
      <c r="R1979" s="1"/>
    </row>
    <row r="1980" spans="18:18" ht="15.75" customHeight="1" x14ac:dyDescent="0.2">
      <c r="R1980" s="1"/>
    </row>
    <row r="1981" spans="18:18" ht="15.75" customHeight="1" x14ac:dyDescent="0.2">
      <c r="R1981" s="1"/>
    </row>
    <row r="1982" spans="18:18" ht="15.75" customHeight="1" x14ac:dyDescent="0.2">
      <c r="R1982" s="1"/>
    </row>
    <row r="1983" spans="18:18" ht="15.75" customHeight="1" x14ac:dyDescent="0.2">
      <c r="R1983" s="1"/>
    </row>
    <row r="1984" spans="18:18" ht="15.75" customHeight="1" x14ac:dyDescent="0.2">
      <c r="R1984" s="1"/>
    </row>
    <row r="1985" spans="18:18" ht="15.75" customHeight="1" x14ac:dyDescent="0.2">
      <c r="R1985" s="1"/>
    </row>
    <row r="1986" spans="18:18" ht="15.75" customHeight="1" x14ac:dyDescent="0.2">
      <c r="R1986" s="1"/>
    </row>
    <row r="1987" spans="18:18" ht="15.75" customHeight="1" x14ac:dyDescent="0.2">
      <c r="R1987" s="1"/>
    </row>
    <row r="1988" spans="18:18" ht="15.75" customHeight="1" x14ac:dyDescent="0.2">
      <c r="R1988" s="1"/>
    </row>
    <row r="1989" spans="18:18" ht="15.75" customHeight="1" x14ac:dyDescent="0.2">
      <c r="R1989" s="1"/>
    </row>
    <row r="1990" spans="18:18" ht="15.75" customHeight="1" x14ac:dyDescent="0.2">
      <c r="R1990" s="1"/>
    </row>
    <row r="1991" spans="18:18" ht="15.75" customHeight="1" x14ac:dyDescent="0.2">
      <c r="R1991" s="1"/>
    </row>
    <row r="1992" spans="18:18" ht="15.75" customHeight="1" x14ac:dyDescent="0.2">
      <c r="R1992" s="1"/>
    </row>
    <row r="1993" spans="18:18" ht="15.75" customHeight="1" x14ac:dyDescent="0.2">
      <c r="R1993" s="1"/>
    </row>
    <row r="1994" spans="18:18" ht="15.75" customHeight="1" x14ac:dyDescent="0.2">
      <c r="R1994" s="1"/>
    </row>
    <row r="1995" spans="18:18" ht="15.75" customHeight="1" x14ac:dyDescent="0.2">
      <c r="R1995" s="1"/>
    </row>
    <row r="1996" spans="18:18" ht="15.75" customHeight="1" x14ac:dyDescent="0.2">
      <c r="R1996" s="1"/>
    </row>
    <row r="1997" spans="18:18" ht="15.75" customHeight="1" x14ac:dyDescent="0.2">
      <c r="R1997" s="1"/>
    </row>
    <row r="1998" spans="18:18" ht="15.75" customHeight="1" x14ac:dyDescent="0.2">
      <c r="R1998" s="1"/>
    </row>
    <row r="1999" spans="18:18" ht="15.75" customHeight="1" x14ac:dyDescent="0.2">
      <c r="R1999" s="1"/>
    </row>
    <row r="2000" spans="18:18" ht="15.75" customHeight="1" x14ac:dyDescent="0.2">
      <c r="R2000" s="1"/>
    </row>
    <row r="2001" spans="18:18" ht="15.75" customHeight="1" x14ac:dyDescent="0.2">
      <c r="R2001" s="1"/>
    </row>
    <row r="2002" spans="18:18" ht="15.75" customHeight="1" x14ac:dyDescent="0.2">
      <c r="R2002" s="1"/>
    </row>
    <row r="2003" spans="18:18" ht="15.75" customHeight="1" x14ac:dyDescent="0.2">
      <c r="R2003" s="1"/>
    </row>
    <row r="2004" spans="18:18" ht="15.75" customHeight="1" x14ac:dyDescent="0.2">
      <c r="R2004" s="1"/>
    </row>
    <row r="2005" spans="18:18" ht="15.75" customHeight="1" x14ac:dyDescent="0.2">
      <c r="R2005" s="1"/>
    </row>
    <row r="2006" spans="18:18" ht="15.75" customHeight="1" x14ac:dyDescent="0.2">
      <c r="R2006" s="1"/>
    </row>
    <row r="2007" spans="18:18" ht="15.75" customHeight="1" x14ac:dyDescent="0.2">
      <c r="R2007" s="1"/>
    </row>
    <row r="2008" spans="18:18" ht="15.75" customHeight="1" x14ac:dyDescent="0.2">
      <c r="R2008" s="1"/>
    </row>
    <row r="2009" spans="18:18" ht="15.75" customHeight="1" x14ac:dyDescent="0.2">
      <c r="R2009" s="1"/>
    </row>
    <row r="2010" spans="18:18" ht="15.75" customHeight="1" x14ac:dyDescent="0.2">
      <c r="R2010" s="1"/>
    </row>
    <row r="2011" spans="18:18" ht="15.75" customHeight="1" x14ac:dyDescent="0.2">
      <c r="R2011" s="1"/>
    </row>
    <row r="2012" spans="18:18" ht="15.75" customHeight="1" x14ac:dyDescent="0.2">
      <c r="R2012" s="1"/>
    </row>
    <row r="2013" spans="18:18" ht="15.75" customHeight="1" x14ac:dyDescent="0.2">
      <c r="R2013" s="1"/>
    </row>
    <row r="2014" spans="18:18" ht="15.75" customHeight="1" x14ac:dyDescent="0.2">
      <c r="R2014" s="1"/>
    </row>
    <row r="2015" spans="18:18" ht="15.75" customHeight="1" x14ac:dyDescent="0.2">
      <c r="R2015" s="1"/>
    </row>
    <row r="2016" spans="18:18" ht="15.75" customHeight="1" x14ac:dyDescent="0.2">
      <c r="R2016" s="1"/>
    </row>
    <row r="2017" spans="18:18" ht="15.75" customHeight="1" x14ac:dyDescent="0.2">
      <c r="R2017" s="1"/>
    </row>
    <row r="2018" spans="18:18" ht="15.75" customHeight="1" x14ac:dyDescent="0.2">
      <c r="R2018" s="1"/>
    </row>
    <row r="2019" spans="18:18" ht="15.75" customHeight="1" x14ac:dyDescent="0.2">
      <c r="R2019" s="1"/>
    </row>
    <row r="2020" spans="18:18" ht="15.75" customHeight="1" x14ac:dyDescent="0.2">
      <c r="R2020" s="1"/>
    </row>
    <row r="2021" spans="18:18" ht="15.75" customHeight="1" x14ac:dyDescent="0.2">
      <c r="R2021" s="1"/>
    </row>
    <row r="2022" spans="18:18" ht="15.75" customHeight="1" x14ac:dyDescent="0.2">
      <c r="R2022" s="1"/>
    </row>
    <row r="2023" spans="18:18" ht="15.75" customHeight="1" x14ac:dyDescent="0.2">
      <c r="R2023" s="1"/>
    </row>
    <row r="2024" spans="18:18" ht="15.75" customHeight="1" x14ac:dyDescent="0.2">
      <c r="R2024" s="1"/>
    </row>
    <row r="2025" spans="18:18" ht="15.75" customHeight="1" x14ac:dyDescent="0.2">
      <c r="R2025" s="1"/>
    </row>
    <row r="2026" spans="18:18" ht="15.75" customHeight="1" x14ac:dyDescent="0.2">
      <c r="R2026" s="1"/>
    </row>
    <row r="2027" spans="18:18" ht="15.75" customHeight="1" x14ac:dyDescent="0.2">
      <c r="R2027" s="1"/>
    </row>
    <row r="2028" spans="18:18" ht="15.75" customHeight="1" x14ac:dyDescent="0.2">
      <c r="R2028" s="1"/>
    </row>
    <row r="2029" spans="18:18" ht="15.75" customHeight="1" x14ac:dyDescent="0.2">
      <c r="R2029" s="1"/>
    </row>
    <row r="2030" spans="18:18" ht="15.75" customHeight="1" x14ac:dyDescent="0.2">
      <c r="R2030" s="1"/>
    </row>
    <row r="2031" spans="18:18" ht="15.75" customHeight="1" x14ac:dyDescent="0.2">
      <c r="R2031" s="1"/>
    </row>
    <row r="2032" spans="18:18" ht="15.75" customHeight="1" x14ac:dyDescent="0.2">
      <c r="R2032" s="1"/>
    </row>
    <row r="2033" spans="18:18" ht="15.75" customHeight="1" x14ac:dyDescent="0.2">
      <c r="R2033" s="1"/>
    </row>
    <row r="2034" spans="18:18" ht="15.75" customHeight="1" x14ac:dyDescent="0.2">
      <c r="R2034" s="1"/>
    </row>
    <row r="2035" spans="18:18" ht="15.75" customHeight="1" x14ac:dyDescent="0.2">
      <c r="R2035" s="1"/>
    </row>
    <row r="2036" spans="18:18" ht="15.75" customHeight="1" x14ac:dyDescent="0.2">
      <c r="R2036" s="1"/>
    </row>
    <row r="2037" spans="18:18" ht="15.75" customHeight="1" x14ac:dyDescent="0.2">
      <c r="R2037" s="1"/>
    </row>
    <row r="2038" spans="18:18" ht="15.75" customHeight="1" x14ac:dyDescent="0.2">
      <c r="R2038" s="1"/>
    </row>
    <row r="2039" spans="18:18" ht="15.75" customHeight="1" x14ac:dyDescent="0.2">
      <c r="R2039" s="1"/>
    </row>
    <row r="2040" spans="18:18" ht="15.75" customHeight="1" x14ac:dyDescent="0.2">
      <c r="R2040" s="1"/>
    </row>
    <row r="2041" spans="18:18" ht="15.75" customHeight="1" x14ac:dyDescent="0.2">
      <c r="R2041" s="1"/>
    </row>
    <row r="2042" spans="18:18" ht="15.75" customHeight="1" x14ac:dyDescent="0.2">
      <c r="R2042" s="1"/>
    </row>
    <row r="2043" spans="18:18" ht="15.75" customHeight="1" x14ac:dyDescent="0.2">
      <c r="R2043" s="1"/>
    </row>
    <row r="2044" spans="18:18" ht="15.75" customHeight="1" x14ac:dyDescent="0.2">
      <c r="R2044" s="1"/>
    </row>
    <row r="2045" spans="18:18" ht="15.75" customHeight="1" x14ac:dyDescent="0.2">
      <c r="R2045" s="1"/>
    </row>
    <row r="2046" spans="18:18" ht="15.75" customHeight="1" x14ac:dyDescent="0.2">
      <c r="R2046" s="1"/>
    </row>
    <row r="2047" spans="18:18" ht="15.75" customHeight="1" x14ac:dyDescent="0.2">
      <c r="R2047" s="1"/>
    </row>
    <row r="2048" spans="18:18" ht="15.75" customHeight="1" x14ac:dyDescent="0.2">
      <c r="R2048" s="1"/>
    </row>
    <row r="2049" spans="18:18" ht="15.75" customHeight="1" x14ac:dyDescent="0.2">
      <c r="R2049" s="1"/>
    </row>
    <row r="2050" spans="18:18" ht="15.75" customHeight="1" x14ac:dyDescent="0.2">
      <c r="R2050" s="1"/>
    </row>
    <row r="2051" spans="18:18" ht="15.75" customHeight="1" x14ac:dyDescent="0.2">
      <c r="R2051" s="1"/>
    </row>
    <row r="2052" spans="18:18" ht="15.75" customHeight="1" x14ac:dyDescent="0.2">
      <c r="R2052" s="1"/>
    </row>
    <row r="2053" spans="18:18" ht="15.75" customHeight="1" x14ac:dyDescent="0.2">
      <c r="R2053" s="1"/>
    </row>
    <row r="2054" spans="18:18" ht="15.75" customHeight="1" x14ac:dyDescent="0.2">
      <c r="R2054" s="1"/>
    </row>
    <row r="2055" spans="18:18" ht="15.75" customHeight="1" x14ac:dyDescent="0.2">
      <c r="R2055" s="1"/>
    </row>
    <row r="2056" spans="18:18" ht="15.75" customHeight="1" x14ac:dyDescent="0.2">
      <c r="R2056" s="1"/>
    </row>
    <row r="2057" spans="18:18" ht="15.75" customHeight="1" x14ac:dyDescent="0.2">
      <c r="R2057" s="1"/>
    </row>
    <row r="2058" spans="18:18" ht="15.75" customHeight="1" x14ac:dyDescent="0.2">
      <c r="R2058" s="1"/>
    </row>
    <row r="2059" spans="18:18" ht="15.75" customHeight="1" x14ac:dyDescent="0.2">
      <c r="R2059" s="1"/>
    </row>
    <row r="2060" spans="18:18" ht="15.75" customHeight="1" x14ac:dyDescent="0.2">
      <c r="R2060" s="1"/>
    </row>
    <row r="2061" spans="18:18" ht="15.75" customHeight="1" x14ac:dyDescent="0.2">
      <c r="R2061" s="1"/>
    </row>
    <row r="2062" spans="18:18" ht="15.75" customHeight="1" x14ac:dyDescent="0.2">
      <c r="R2062" s="1"/>
    </row>
    <row r="2063" spans="18:18" ht="15.75" customHeight="1" x14ac:dyDescent="0.2">
      <c r="R2063" s="1"/>
    </row>
    <row r="2064" spans="18:18" ht="15.75" customHeight="1" x14ac:dyDescent="0.2">
      <c r="R2064" s="1"/>
    </row>
    <row r="2065" spans="18:18" ht="15.75" customHeight="1" x14ac:dyDescent="0.2">
      <c r="R2065" s="1"/>
    </row>
    <row r="2066" spans="18:18" ht="15.75" customHeight="1" x14ac:dyDescent="0.2">
      <c r="R2066" s="1"/>
    </row>
    <row r="2067" spans="18:18" ht="15.75" customHeight="1" x14ac:dyDescent="0.2">
      <c r="R2067" s="1"/>
    </row>
    <row r="2068" spans="18:18" ht="15.75" customHeight="1" x14ac:dyDescent="0.2">
      <c r="R2068" s="1"/>
    </row>
    <row r="2069" spans="18:18" ht="15.75" customHeight="1" x14ac:dyDescent="0.2">
      <c r="R2069" s="1"/>
    </row>
    <row r="2070" spans="18:18" ht="15.75" customHeight="1" x14ac:dyDescent="0.2">
      <c r="R2070" s="1"/>
    </row>
    <row r="2071" spans="18:18" ht="15.75" customHeight="1" x14ac:dyDescent="0.2">
      <c r="R2071" s="1"/>
    </row>
    <row r="2072" spans="18:18" ht="15.75" customHeight="1" x14ac:dyDescent="0.2">
      <c r="R2072" s="1"/>
    </row>
    <row r="2073" spans="18:18" ht="15.75" customHeight="1" x14ac:dyDescent="0.2">
      <c r="R2073" s="1"/>
    </row>
    <row r="2074" spans="18:18" ht="15.75" customHeight="1" x14ac:dyDescent="0.2">
      <c r="R2074" s="1"/>
    </row>
    <row r="2075" spans="18:18" ht="15.75" customHeight="1" x14ac:dyDescent="0.2">
      <c r="R2075" s="1"/>
    </row>
    <row r="2076" spans="18:18" ht="15.75" customHeight="1" x14ac:dyDescent="0.2">
      <c r="R2076" s="1"/>
    </row>
    <row r="2077" spans="18:18" ht="15.75" customHeight="1" x14ac:dyDescent="0.2">
      <c r="R2077" s="1"/>
    </row>
    <row r="2078" spans="18:18" ht="15.75" customHeight="1" x14ac:dyDescent="0.2">
      <c r="R2078" s="1"/>
    </row>
    <row r="2079" spans="18:18" ht="15.75" customHeight="1" x14ac:dyDescent="0.2">
      <c r="R2079" s="1"/>
    </row>
    <row r="2080" spans="18:18" ht="15.75" customHeight="1" x14ac:dyDescent="0.2">
      <c r="R2080" s="1"/>
    </row>
    <row r="2081" spans="18:18" ht="15.75" customHeight="1" x14ac:dyDescent="0.2">
      <c r="R2081" s="1"/>
    </row>
    <row r="2082" spans="18:18" ht="15.75" customHeight="1" x14ac:dyDescent="0.2">
      <c r="R2082" s="1"/>
    </row>
    <row r="2083" spans="18:18" ht="15.75" customHeight="1" x14ac:dyDescent="0.2">
      <c r="R2083" s="1"/>
    </row>
    <row r="2084" spans="18:18" ht="15.75" customHeight="1" x14ac:dyDescent="0.2">
      <c r="R2084" s="1"/>
    </row>
    <row r="2085" spans="18:18" ht="15.75" customHeight="1" x14ac:dyDescent="0.2">
      <c r="R2085" s="1"/>
    </row>
    <row r="2086" spans="18:18" ht="15.75" customHeight="1" x14ac:dyDescent="0.2">
      <c r="R2086" s="1"/>
    </row>
    <row r="2087" spans="18:18" ht="15.75" customHeight="1" x14ac:dyDescent="0.2">
      <c r="R2087" s="1"/>
    </row>
    <row r="2088" spans="18:18" ht="15.75" customHeight="1" x14ac:dyDescent="0.2">
      <c r="R2088" s="1"/>
    </row>
    <row r="2089" spans="18:18" ht="15.75" customHeight="1" x14ac:dyDescent="0.2">
      <c r="R2089" s="1"/>
    </row>
    <row r="2090" spans="18:18" ht="15.75" customHeight="1" x14ac:dyDescent="0.2">
      <c r="R2090" s="1"/>
    </row>
    <row r="2091" spans="18:18" ht="15.75" customHeight="1" x14ac:dyDescent="0.2">
      <c r="R2091" s="1"/>
    </row>
    <row r="2092" spans="18:18" ht="15.75" customHeight="1" x14ac:dyDescent="0.2">
      <c r="R2092" s="1"/>
    </row>
    <row r="2093" spans="18:18" ht="15.75" customHeight="1" x14ac:dyDescent="0.2">
      <c r="R2093" s="1"/>
    </row>
    <row r="2094" spans="18:18" ht="15.75" customHeight="1" x14ac:dyDescent="0.2">
      <c r="R2094" s="1"/>
    </row>
    <row r="2095" spans="18:18" ht="15.75" customHeight="1" x14ac:dyDescent="0.2">
      <c r="R2095" s="1"/>
    </row>
    <row r="2096" spans="18:18" ht="15.75" customHeight="1" x14ac:dyDescent="0.2">
      <c r="R2096" s="1"/>
    </row>
    <row r="2097" spans="18:18" ht="15.75" customHeight="1" x14ac:dyDescent="0.2">
      <c r="R2097" s="1"/>
    </row>
    <row r="2098" spans="18:18" ht="15.75" customHeight="1" x14ac:dyDescent="0.2">
      <c r="R2098" s="1"/>
    </row>
    <row r="2099" spans="18:18" ht="15.75" customHeight="1" x14ac:dyDescent="0.2">
      <c r="R2099" s="1"/>
    </row>
    <row r="2100" spans="18:18" ht="15.75" customHeight="1" x14ac:dyDescent="0.2">
      <c r="R2100" s="1"/>
    </row>
    <row r="2101" spans="18:18" ht="15.75" customHeight="1" x14ac:dyDescent="0.2">
      <c r="R2101" s="1"/>
    </row>
    <row r="2102" spans="18:18" ht="15.75" customHeight="1" x14ac:dyDescent="0.2">
      <c r="R2102" s="1"/>
    </row>
    <row r="2103" spans="18:18" ht="15.75" customHeight="1" x14ac:dyDescent="0.2">
      <c r="R2103" s="1"/>
    </row>
    <row r="2104" spans="18:18" ht="15.75" customHeight="1" x14ac:dyDescent="0.2">
      <c r="R2104" s="1"/>
    </row>
    <row r="2105" spans="18:18" ht="15.75" customHeight="1" x14ac:dyDescent="0.2">
      <c r="R2105" s="1"/>
    </row>
    <row r="2106" spans="18:18" ht="15.75" customHeight="1" x14ac:dyDescent="0.2">
      <c r="R2106" s="1"/>
    </row>
    <row r="2107" spans="18:18" ht="15.75" customHeight="1" x14ac:dyDescent="0.2">
      <c r="R2107" s="1"/>
    </row>
    <row r="2108" spans="18:18" ht="15.75" customHeight="1" x14ac:dyDescent="0.2">
      <c r="R2108" s="1"/>
    </row>
    <row r="2109" spans="18:18" ht="15.75" customHeight="1" x14ac:dyDescent="0.2">
      <c r="R2109" s="1"/>
    </row>
    <row r="2110" spans="18:18" ht="15.75" customHeight="1" x14ac:dyDescent="0.2">
      <c r="R2110" s="1"/>
    </row>
    <row r="2111" spans="18:18" ht="15.75" customHeight="1" x14ac:dyDescent="0.2">
      <c r="R2111" s="1"/>
    </row>
    <row r="2112" spans="18:18" ht="15.75" customHeight="1" x14ac:dyDescent="0.2">
      <c r="R2112" s="1"/>
    </row>
    <row r="2113" spans="18:18" ht="15.75" customHeight="1" x14ac:dyDescent="0.2">
      <c r="R2113" s="1"/>
    </row>
    <row r="2114" spans="18:18" ht="15.75" customHeight="1" x14ac:dyDescent="0.2">
      <c r="R2114" s="1"/>
    </row>
    <row r="2115" spans="18:18" ht="15.75" customHeight="1" x14ac:dyDescent="0.2">
      <c r="R2115" s="1"/>
    </row>
    <row r="2116" spans="18:18" ht="15.75" customHeight="1" x14ac:dyDescent="0.2">
      <c r="R2116" s="1"/>
    </row>
    <row r="2117" spans="18:18" ht="15.75" customHeight="1" x14ac:dyDescent="0.2">
      <c r="R2117" s="1"/>
    </row>
    <row r="2118" spans="18:18" ht="15.75" customHeight="1" x14ac:dyDescent="0.2">
      <c r="R2118" s="1"/>
    </row>
    <row r="2119" spans="18:18" ht="15.75" customHeight="1" x14ac:dyDescent="0.2">
      <c r="R2119" s="1"/>
    </row>
    <row r="2120" spans="18:18" ht="15.75" customHeight="1" x14ac:dyDescent="0.2">
      <c r="R2120" s="1"/>
    </row>
    <row r="2121" spans="18:18" ht="15.75" customHeight="1" x14ac:dyDescent="0.2">
      <c r="R2121" s="1"/>
    </row>
    <row r="2122" spans="18:18" ht="15.75" customHeight="1" x14ac:dyDescent="0.2">
      <c r="R2122" s="1"/>
    </row>
    <row r="2123" spans="18:18" ht="15.75" customHeight="1" x14ac:dyDescent="0.2">
      <c r="R2123" s="1"/>
    </row>
    <row r="2124" spans="18:18" ht="15.75" customHeight="1" x14ac:dyDescent="0.2">
      <c r="R2124" s="1"/>
    </row>
    <row r="2125" spans="18:18" ht="15.75" customHeight="1" x14ac:dyDescent="0.2">
      <c r="R2125" s="1"/>
    </row>
    <row r="2126" spans="18:18" ht="15.75" customHeight="1" x14ac:dyDescent="0.2">
      <c r="R2126" s="1"/>
    </row>
    <row r="2127" spans="18:18" ht="15.75" customHeight="1" x14ac:dyDescent="0.2">
      <c r="R2127" s="1"/>
    </row>
    <row r="2128" spans="18:18" ht="15.75" customHeight="1" x14ac:dyDescent="0.2">
      <c r="R2128" s="1"/>
    </row>
    <row r="2129" spans="18:18" ht="15.75" customHeight="1" x14ac:dyDescent="0.2">
      <c r="R2129" s="1"/>
    </row>
    <row r="2130" spans="18:18" ht="15.75" customHeight="1" x14ac:dyDescent="0.2">
      <c r="R2130" s="1"/>
    </row>
    <row r="2131" spans="18:18" ht="15.75" customHeight="1" x14ac:dyDescent="0.2">
      <c r="R2131" s="1"/>
    </row>
    <row r="2132" spans="18:18" ht="15.75" customHeight="1" x14ac:dyDescent="0.2">
      <c r="R2132" s="1"/>
    </row>
    <row r="2133" spans="18:18" ht="15.75" customHeight="1" x14ac:dyDescent="0.2">
      <c r="R2133" s="1"/>
    </row>
    <row r="2134" spans="18:18" ht="15.75" customHeight="1" x14ac:dyDescent="0.2">
      <c r="R2134" s="1"/>
    </row>
    <row r="2135" spans="18:18" ht="15.75" customHeight="1" x14ac:dyDescent="0.2">
      <c r="R2135" s="1"/>
    </row>
    <row r="2136" spans="18:18" ht="15.75" customHeight="1" x14ac:dyDescent="0.2">
      <c r="R2136" s="1"/>
    </row>
    <row r="2137" spans="18:18" ht="15.75" customHeight="1" x14ac:dyDescent="0.2">
      <c r="R2137" s="1"/>
    </row>
    <row r="2138" spans="18:18" ht="15.75" customHeight="1" x14ac:dyDescent="0.2">
      <c r="R2138" s="1"/>
    </row>
    <row r="2139" spans="18:18" ht="15.75" customHeight="1" x14ac:dyDescent="0.2">
      <c r="R2139" s="1"/>
    </row>
    <row r="2140" spans="18:18" ht="15.75" customHeight="1" x14ac:dyDescent="0.2">
      <c r="R2140" s="1"/>
    </row>
    <row r="2141" spans="18:18" ht="15.75" customHeight="1" x14ac:dyDescent="0.2">
      <c r="R2141" s="1"/>
    </row>
    <row r="2142" spans="18:18" ht="15.75" customHeight="1" x14ac:dyDescent="0.2">
      <c r="R2142" s="1"/>
    </row>
    <row r="2143" spans="18:18" ht="15.75" customHeight="1" x14ac:dyDescent="0.2">
      <c r="R2143" s="1"/>
    </row>
    <row r="2144" spans="18:18" ht="15.75" customHeight="1" x14ac:dyDescent="0.2">
      <c r="R2144" s="1"/>
    </row>
    <row r="2145" spans="18:18" ht="15.75" customHeight="1" x14ac:dyDescent="0.2">
      <c r="R2145" s="1"/>
    </row>
    <row r="2146" spans="18:18" ht="15.75" customHeight="1" x14ac:dyDescent="0.2">
      <c r="R2146" s="1"/>
    </row>
    <row r="2147" spans="18:18" ht="15.75" customHeight="1" x14ac:dyDescent="0.2">
      <c r="R2147" s="1"/>
    </row>
    <row r="2148" spans="18:18" ht="15.75" customHeight="1" x14ac:dyDescent="0.2">
      <c r="R2148" s="1"/>
    </row>
    <row r="2149" spans="18:18" ht="15.75" customHeight="1" x14ac:dyDescent="0.2">
      <c r="R2149" s="1"/>
    </row>
    <row r="2150" spans="18:18" ht="15.75" customHeight="1" x14ac:dyDescent="0.2">
      <c r="R2150" s="1"/>
    </row>
    <row r="2151" spans="18:18" ht="15.75" customHeight="1" x14ac:dyDescent="0.2">
      <c r="R2151" s="1"/>
    </row>
    <row r="2152" spans="18:18" ht="15.75" customHeight="1" x14ac:dyDescent="0.2">
      <c r="R2152" s="1"/>
    </row>
    <row r="2153" spans="18:18" ht="15.75" customHeight="1" x14ac:dyDescent="0.2">
      <c r="R2153" s="1"/>
    </row>
    <row r="2154" spans="18:18" ht="15.75" customHeight="1" x14ac:dyDescent="0.2">
      <c r="R2154" s="1"/>
    </row>
    <row r="2155" spans="18:18" ht="15.75" customHeight="1" x14ac:dyDescent="0.2">
      <c r="R2155" s="1"/>
    </row>
    <row r="2156" spans="18:18" ht="15.75" customHeight="1" x14ac:dyDescent="0.2">
      <c r="R2156" s="1"/>
    </row>
    <row r="2157" spans="18:18" ht="15.75" customHeight="1" x14ac:dyDescent="0.2">
      <c r="R2157" s="1"/>
    </row>
    <row r="2158" spans="18:18" ht="15.75" customHeight="1" x14ac:dyDescent="0.2">
      <c r="R2158" s="1"/>
    </row>
    <row r="2159" spans="18:18" ht="15.75" customHeight="1" x14ac:dyDescent="0.2">
      <c r="R2159" s="1"/>
    </row>
    <row r="2160" spans="18:18" ht="15.75" customHeight="1" x14ac:dyDescent="0.2">
      <c r="R2160" s="1"/>
    </row>
    <row r="2161" spans="18:18" ht="15.75" customHeight="1" x14ac:dyDescent="0.2">
      <c r="R2161" s="1"/>
    </row>
    <row r="2162" spans="18:18" ht="15.75" customHeight="1" x14ac:dyDescent="0.2">
      <c r="R2162" s="1"/>
    </row>
    <row r="2163" spans="18:18" ht="15.75" customHeight="1" x14ac:dyDescent="0.2">
      <c r="R2163" s="1"/>
    </row>
    <row r="2164" spans="18:18" ht="15.75" customHeight="1" x14ac:dyDescent="0.2">
      <c r="R2164" s="1"/>
    </row>
    <row r="2165" spans="18:18" ht="15.75" customHeight="1" x14ac:dyDescent="0.2">
      <c r="R2165" s="1"/>
    </row>
    <row r="2166" spans="18:18" ht="15.75" customHeight="1" x14ac:dyDescent="0.2">
      <c r="R2166" s="1"/>
    </row>
    <row r="2167" spans="18:18" ht="15.75" customHeight="1" x14ac:dyDescent="0.2">
      <c r="R2167" s="1"/>
    </row>
    <row r="2168" spans="18:18" ht="15.75" customHeight="1" x14ac:dyDescent="0.2">
      <c r="R2168" s="1"/>
    </row>
    <row r="2169" spans="18:18" ht="15.75" customHeight="1" x14ac:dyDescent="0.2">
      <c r="R2169" s="1"/>
    </row>
    <row r="2170" spans="18:18" ht="15.75" customHeight="1" x14ac:dyDescent="0.2">
      <c r="R2170" s="1"/>
    </row>
    <row r="2171" spans="18:18" ht="15.75" customHeight="1" x14ac:dyDescent="0.2">
      <c r="R2171" s="1"/>
    </row>
    <row r="2172" spans="18:18" ht="15.75" customHeight="1" x14ac:dyDescent="0.2">
      <c r="R2172" s="1"/>
    </row>
    <row r="2173" spans="18:18" ht="15.75" customHeight="1" x14ac:dyDescent="0.2">
      <c r="R2173" s="1"/>
    </row>
    <row r="2174" spans="18:18" ht="15.75" customHeight="1" x14ac:dyDescent="0.2">
      <c r="R2174" s="1"/>
    </row>
    <row r="2175" spans="18:18" ht="15.75" customHeight="1" x14ac:dyDescent="0.2">
      <c r="R2175" s="1"/>
    </row>
    <row r="2176" spans="18:18" ht="15.75" customHeight="1" x14ac:dyDescent="0.2">
      <c r="R2176" s="1"/>
    </row>
    <row r="2177" spans="18:18" ht="15.75" customHeight="1" x14ac:dyDescent="0.2">
      <c r="R2177" s="1"/>
    </row>
    <row r="2178" spans="18:18" ht="15.75" customHeight="1" x14ac:dyDescent="0.2">
      <c r="R2178" s="1"/>
    </row>
    <row r="2179" spans="18:18" ht="15.75" customHeight="1" x14ac:dyDescent="0.2">
      <c r="R2179" s="1"/>
    </row>
    <row r="2180" spans="18:18" ht="15.75" customHeight="1" x14ac:dyDescent="0.2">
      <c r="R2180" s="1"/>
    </row>
    <row r="2181" spans="18:18" ht="15.75" customHeight="1" x14ac:dyDescent="0.2">
      <c r="R2181" s="1"/>
    </row>
    <row r="2182" spans="18:18" ht="15.75" customHeight="1" x14ac:dyDescent="0.2">
      <c r="R2182" s="1"/>
    </row>
    <row r="2183" spans="18:18" ht="15.75" customHeight="1" x14ac:dyDescent="0.2">
      <c r="R2183" s="1"/>
    </row>
    <row r="2184" spans="18:18" ht="15.75" customHeight="1" x14ac:dyDescent="0.2">
      <c r="R2184" s="1"/>
    </row>
    <row r="2185" spans="18:18" ht="15.75" customHeight="1" x14ac:dyDescent="0.2">
      <c r="R2185" s="1"/>
    </row>
    <row r="2186" spans="18:18" ht="15.75" customHeight="1" x14ac:dyDescent="0.2">
      <c r="R2186" s="1"/>
    </row>
    <row r="2187" spans="18:18" ht="15.75" customHeight="1" x14ac:dyDescent="0.2">
      <c r="R2187" s="1"/>
    </row>
    <row r="2188" spans="18:18" ht="15.75" customHeight="1" x14ac:dyDescent="0.2">
      <c r="R2188" s="1"/>
    </row>
    <row r="2189" spans="18:18" ht="15.75" customHeight="1" x14ac:dyDescent="0.2">
      <c r="R2189" s="1"/>
    </row>
    <row r="2190" spans="18:18" ht="15.75" customHeight="1" x14ac:dyDescent="0.2">
      <c r="R2190" s="1"/>
    </row>
    <row r="2191" spans="18:18" ht="15.75" customHeight="1" x14ac:dyDescent="0.2">
      <c r="R2191" s="1"/>
    </row>
    <row r="2192" spans="18:18" ht="15.75" customHeight="1" x14ac:dyDescent="0.2">
      <c r="R2192" s="1"/>
    </row>
    <row r="2193" spans="18:18" ht="15.75" customHeight="1" x14ac:dyDescent="0.2">
      <c r="R2193" s="1"/>
    </row>
    <row r="2194" spans="18:18" ht="15.75" customHeight="1" x14ac:dyDescent="0.2">
      <c r="R2194" s="1"/>
    </row>
    <row r="2195" spans="18:18" ht="15.75" customHeight="1" x14ac:dyDescent="0.2">
      <c r="R2195" s="1"/>
    </row>
    <row r="2196" spans="18:18" ht="15.75" customHeight="1" x14ac:dyDescent="0.2">
      <c r="R2196" s="1"/>
    </row>
    <row r="2197" spans="18:18" ht="15.75" customHeight="1" x14ac:dyDescent="0.2">
      <c r="R2197" s="1"/>
    </row>
    <row r="2198" spans="18:18" ht="15.75" customHeight="1" x14ac:dyDescent="0.2">
      <c r="R2198" s="1"/>
    </row>
    <row r="2199" spans="18:18" ht="15.75" customHeight="1" x14ac:dyDescent="0.2">
      <c r="R2199" s="1"/>
    </row>
    <row r="2200" spans="18:18" ht="15.75" customHeight="1" x14ac:dyDescent="0.2">
      <c r="R2200" s="1"/>
    </row>
    <row r="2201" spans="18:18" ht="15.75" customHeight="1" x14ac:dyDescent="0.2">
      <c r="R2201" s="1"/>
    </row>
    <row r="2202" spans="18:18" ht="15.75" customHeight="1" x14ac:dyDescent="0.2">
      <c r="R2202" s="1"/>
    </row>
    <row r="2203" spans="18:18" ht="15.75" customHeight="1" x14ac:dyDescent="0.2">
      <c r="R2203" s="1"/>
    </row>
    <row r="2204" spans="18:18" ht="15.75" customHeight="1" x14ac:dyDescent="0.2">
      <c r="R2204" s="1"/>
    </row>
    <row r="2205" spans="18:18" ht="15.75" customHeight="1" x14ac:dyDescent="0.2">
      <c r="R2205" s="1"/>
    </row>
    <row r="2206" spans="18:18" ht="15.75" customHeight="1" x14ac:dyDescent="0.2">
      <c r="R2206" s="1"/>
    </row>
    <row r="2207" spans="18:18" ht="15.75" customHeight="1" x14ac:dyDescent="0.2">
      <c r="R2207" s="1"/>
    </row>
    <row r="2208" spans="18:18" ht="15.75" customHeight="1" x14ac:dyDescent="0.2">
      <c r="R2208" s="1"/>
    </row>
    <row r="2209" spans="18:18" ht="15.75" customHeight="1" x14ac:dyDescent="0.2">
      <c r="R2209" s="1"/>
    </row>
    <row r="2210" spans="18:18" ht="15.75" customHeight="1" x14ac:dyDescent="0.2">
      <c r="R2210" s="1"/>
    </row>
    <row r="2211" spans="18:18" ht="15.75" customHeight="1" x14ac:dyDescent="0.2">
      <c r="R2211" s="1"/>
    </row>
    <row r="2212" spans="18:18" ht="15.75" customHeight="1" x14ac:dyDescent="0.2">
      <c r="R2212" s="1"/>
    </row>
    <row r="2213" spans="18:18" ht="15.75" customHeight="1" x14ac:dyDescent="0.2">
      <c r="R2213" s="1"/>
    </row>
    <row r="2214" spans="18:18" ht="15.75" customHeight="1" x14ac:dyDescent="0.2">
      <c r="R2214" s="1"/>
    </row>
    <row r="2215" spans="18:18" ht="15.75" customHeight="1" x14ac:dyDescent="0.2">
      <c r="R2215" s="1"/>
    </row>
    <row r="2216" spans="18:18" ht="15.75" customHeight="1" x14ac:dyDescent="0.2">
      <c r="R2216" s="1"/>
    </row>
    <row r="2217" spans="18:18" ht="15.75" customHeight="1" x14ac:dyDescent="0.2">
      <c r="R2217" s="1"/>
    </row>
    <row r="2218" spans="18:18" ht="15.75" customHeight="1" x14ac:dyDescent="0.2">
      <c r="R2218" s="1"/>
    </row>
    <row r="2219" spans="18:18" ht="15.75" customHeight="1" x14ac:dyDescent="0.2">
      <c r="R2219" s="1"/>
    </row>
    <row r="2220" spans="18:18" ht="15.75" customHeight="1" x14ac:dyDescent="0.2">
      <c r="R2220" s="1"/>
    </row>
    <row r="2221" spans="18:18" ht="15.75" customHeight="1" x14ac:dyDescent="0.2">
      <c r="R2221" s="1"/>
    </row>
    <row r="2222" spans="18:18" ht="15.75" customHeight="1" x14ac:dyDescent="0.2">
      <c r="R2222" s="1"/>
    </row>
    <row r="2223" spans="18:18" ht="15.75" customHeight="1" x14ac:dyDescent="0.2">
      <c r="R2223" s="1"/>
    </row>
    <row r="2224" spans="18:18" ht="15.75" customHeight="1" x14ac:dyDescent="0.2">
      <c r="R2224" s="1"/>
    </row>
    <row r="2225" spans="18:18" ht="15.75" customHeight="1" x14ac:dyDescent="0.2">
      <c r="R2225" s="1"/>
    </row>
    <row r="2226" spans="18:18" ht="15.75" customHeight="1" x14ac:dyDescent="0.2">
      <c r="R2226" s="1"/>
    </row>
    <row r="2227" spans="18:18" ht="15.75" customHeight="1" x14ac:dyDescent="0.2">
      <c r="R2227" s="1"/>
    </row>
    <row r="2228" spans="18:18" ht="15.75" customHeight="1" x14ac:dyDescent="0.2">
      <c r="R2228" s="1"/>
    </row>
    <row r="2229" spans="18:18" ht="15.75" customHeight="1" x14ac:dyDescent="0.2">
      <c r="R2229" s="1"/>
    </row>
    <row r="2230" spans="18:18" ht="15.75" customHeight="1" x14ac:dyDescent="0.2">
      <c r="R2230" s="1"/>
    </row>
    <row r="2231" spans="18:18" ht="15.75" customHeight="1" x14ac:dyDescent="0.2">
      <c r="R2231" s="1"/>
    </row>
    <row r="2232" spans="18:18" ht="15.75" customHeight="1" x14ac:dyDescent="0.2">
      <c r="R2232" s="1"/>
    </row>
    <row r="2233" spans="18:18" ht="15.75" customHeight="1" x14ac:dyDescent="0.2">
      <c r="R2233" s="1"/>
    </row>
    <row r="2234" spans="18:18" ht="15.75" customHeight="1" x14ac:dyDescent="0.2">
      <c r="R2234" s="1"/>
    </row>
    <row r="2235" spans="18:18" ht="15.75" customHeight="1" x14ac:dyDescent="0.2">
      <c r="R2235" s="1"/>
    </row>
    <row r="2236" spans="18:18" ht="15.75" customHeight="1" x14ac:dyDescent="0.2">
      <c r="R2236" s="1"/>
    </row>
    <row r="2237" spans="18:18" ht="15.75" customHeight="1" x14ac:dyDescent="0.2">
      <c r="R2237" s="1"/>
    </row>
    <row r="2238" spans="18:18" ht="15.75" customHeight="1" x14ac:dyDescent="0.2">
      <c r="R2238" s="1"/>
    </row>
    <row r="2239" spans="18:18" ht="15.75" customHeight="1" x14ac:dyDescent="0.2">
      <c r="R2239" s="1"/>
    </row>
    <row r="2240" spans="18:18" ht="15.75" customHeight="1" x14ac:dyDescent="0.2">
      <c r="R2240" s="1"/>
    </row>
    <row r="2241" spans="18:18" ht="15.75" customHeight="1" x14ac:dyDescent="0.2">
      <c r="R2241" s="1"/>
    </row>
    <row r="2242" spans="18:18" ht="15.75" customHeight="1" x14ac:dyDescent="0.2">
      <c r="R2242" s="1"/>
    </row>
    <row r="2243" spans="18:18" ht="15.75" customHeight="1" x14ac:dyDescent="0.2">
      <c r="R2243" s="1"/>
    </row>
    <row r="2244" spans="18:18" ht="15.75" customHeight="1" x14ac:dyDescent="0.2">
      <c r="R2244" s="1"/>
    </row>
    <row r="2245" spans="18:18" ht="15.75" customHeight="1" x14ac:dyDescent="0.2">
      <c r="R2245" s="1"/>
    </row>
    <row r="2246" spans="18:18" ht="15.75" customHeight="1" x14ac:dyDescent="0.2">
      <c r="R2246" s="1"/>
    </row>
    <row r="2247" spans="18:18" ht="15.75" customHeight="1" x14ac:dyDescent="0.2">
      <c r="R2247" s="1"/>
    </row>
    <row r="2248" spans="18:18" ht="15.75" customHeight="1" x14ac:dyDescent="0.2">
      <c r="R2248" s="1"/>
    </row>
    <row r="2249" spans="18:18" ht="15.75" customHeight="1" x14ac:dyDescent="0.2">
      <c r="R2249" s="1"/>
    </row>
    <row r="2250" spans="18:18" ht="15.75" customHeight="1" x14ac:dyDescent="0.2">
      <c r="R2250" s="1"/>
    </row>
    <row r="2251" spans="18:18" ht="15.75" customHeight="1" x14ac:dyDescent="0.2">
      <c r="R2251" s="1"/>
    </row>
    <row r="2252" spans="18:18" ht="15.75" customHeight="1" x14ac:dyDescent="0.2">
      <c r="R2252" s="1"/>
    </row>
    <row r="2253" spans="18:18" ht="15.75" customHeight="1" x14ac:dyDescent="0.2">
      <c r="R2253" s="1"/>
    </row>
    <row r="2254" spans="18:18" ht="15.75" customHeight="1" x14ac:dyDescent="0.2">
      <c r="R2254" s="1"/>
    </row>
    <row r="2255" spans="18:18" ht="15.75" customHeight="1" x14ac:dyDescent="0.2">
      <c r="R2255" s="1"/>
    </row>
    <row r="2256" spans="18:18" ht="15.75" customHeight="1" x14ac:dyDescent="0.2">
      <c r="R2256" s="1"/>
    </row>
    <row r="2257" spans="18:18" ht="15.75" customHeight="1" x14ac:dyDescent="0.2">
      <c r="R2257" s="1"/>
    </row>
    <row r="2258" spans="18:18" ht="15.75" customHeight="1" x14ac:dyDescent="0.2">
      <c r="R2258" s="1"/>
    </row>
    <row r="2259" spans="18:18" ht="15.75" customHeight="1" x14ac:dyDescent="0.2">
      <c r="R2259" s="1"/>
    </row>
    <row r="2260" spans="18:18" ht="15.75" customHeight="1" x14ac:dyDescent="0.2">
      <c r="R2260" s="1"/>
    </row>
    <row r="2261" spans="18:18" ht="15.75" customHeight="1" x14ac:dyDescent="0.2">
      <c r="R2261" s="1"/>
    </row>
    <row r="2262" spans="18:18" ht="15.75" customHeight="1" x14ac:dyDescent="0.2">
      <c r="R2262" s="1"/>
    </row>
    <row r="2263" spans="18:18" ht="15.75" customHeight="1" x14ac:dyDescent="0.2">
      <c r="R2263" s="1"/>
    </row>
    <row r="2264" spans="18:18" ht="15.75" customHeight="1" x14ac:dyDescent="0.2">
      <c r="R2264" s="1"/>
    </row>
    <row r="2265" spans="18:18" ht="15.75" customHeight="1" x14ac:dyDescent="0.2">
      <c r="R2265" s="1"/>
    </row>
    <row r="2266" spans="18:18" ht="15.75" customHeight="1" x14ac:dyDescent="0.2">
      <c r="R2266" s="1"/>
    </row>
    <row r="2267" spans="18:18" ht="15.75" customHeight="1" x14ac:dyDescent="0.2">
      <c r="R2267" s="1"/>
    </row>
    <row r="2268" spans="18:18" ht="15.75" customHeight="1" x14ac:dyDescent="0.2">
      <c r="R2268" s="1"/>
    </row>
    <row r="2269" spans="18:18" ht="15.75" customHeight="1" x14ac:dyDescent="0.2">
      <c r="R2269" s="1"/>
    </row>
    <row r="2270" spans="18:18" ht="15.75" customHeight="1" x14ac:dyDescent="0.2">
      <c r="R2270" s="1"/>
    </row>
    <row r="2271" spans="18:18" ht="15.75" customHeight="1" x14ac:dyDescent="0.2">
      <c r="R2271" s="1"/>
    </row>
    <row r="2272" spans="18:18" ht="15.75" customHeight="1" x14ac:dyDescent="0.2">
      <c r="R2272" s="1"/>
    </row>
    <row r="2273" spans="18:18" ht="15.75" customHeight="1" x14ac:dyDescent="0.2">
      <c r="R2273" s="1"/>
    </row>
    <row r="2274" spans="18:18" ht="15.75" customHeight="1" x14ac:dyDescent="0.2">
      <c r="R2274" s="1"/>
    </row>
    <row r="2275" spans="18:18" ht="15.75" customHeight="1" x14ac:dyDescent="0.2">
      <c r="R2275" s="1"/>
    </row>
    <row r="2276" spans="18:18" ht="15.75" customHeight="1" x14ac:dyDescent="0.2">
      <c r="R2276" s="1"/>
    </row>
    <row r="2277" spans="18:18" ht="15.75" customHeight="1" x14ac:dyDescent="0.2">
      <c r="R2277" s="1"/>
    </row>
    <row r="2278" spans="18:18" ht="15.75" customHeight="1" x14ac:dyDescent="0.2">
      <c r="R2278" s="1"/>
    </row>
    <row r="2279" spans="18:18" ht="15.75" customHeight="1" x14ac:dyDescent="0.2">
      <c r="R2279" s="1"/>
    </row>
    <row r="2280" spans="18:18" ht="15.75" customHeight="1" x14ac:dyDescent="0.2">
      <c r="R2280" s="1"/>
    </row>
    <row r="2281" spans="18:18" ht="15.75" customHeight="1" x14ac:dyDescent="0.2">
      <c r="R2281" s="1"/>
    </row>
    <row r="2282" spans="18:18" ht="15.75" customHeight="1" x14ac:dyDescent="0.2">
      <c r="R2282" s="1"/>
    </row>
    <row r="2283" spans="18:18" ht="15.75" customHeight="1" x14ac:dyDescent="0.2">
      <c r="R2283" s="1"/>
    </row>
    <row r="2284" spans="18:18" ht="15.75" customHeight="1" x14ac:dyDescent="0.2">
      <c r="R2284" s="1"/>
    </row>
    <row r="2285" spans="18:18" ht="15.75" customHeight="1" x14ac:dyDescent="0.2">
      <c r="R2285" s="1"/>
    </row>
    <row r="2286" spans="18:18" ht="15.75" customHeight="1" x14ac:dyDescent="0.2">
      <c r="R2286" s="1"/>
    </row>
    <row r="2287" spans="18:18" ht="15.75" customHeight="1" x14ac:dyDescent="0.2">
      <c r="R2287" s="1"/>
    </row>
    <row r="2288" spans="18:18" ht="15.75" customHeight="1" x14ac:dyDescent="0.2">
      <c r="R2288" s="1"/>
    </row>
    <row r="2289" spans="18:18" ht="15.75" customHeight="1" x14ac:dyDescent="0.2">
      <c r="R2289" s="1"/>
    </row>
    <row r="2290" spans="18:18" ht="15.75" customHeight="1" x14ac:dyDescent="0.2">
      <c r="R2290" s="1"/>
    </row>
    <row r="2291" spans="18:18" ht="15.75" customHeight="1" x14ac:dyDescent="0.2">
      <c r="R2291" s="1"/>
    </row>
    <row r="2292" spans="18:18" ht="15.75" customHeight="1" x14ac:dyDescent="0.2">
      <c r="R2292" s="1"/>
    </row>
    <row r="2293" spans="18:18" ht="15.75" customHeight="1" x14ac:dyDescent="0.2">
      <c r="R2293" s="1"/>
    </row>
    <row r="2294" spans="18:18" ht="15.75" customHeight="1" x14ac:dyDescent="0.2">
      <c r="R2294" s="1"/>
    </row>
    <row r="2295" spans="18:18" ht="15.75" customHeight="1" x14ac:dyDescent="0.2">
      <c r="R2295" s="1"/>
    </row>
    <row r="2296" spans="18:18" ht="15.75" customHeight="1" x14ac:dyDescent="0.2">
      <c r="R2296" s="1"/>
    </row>
    <row r="2297" spans="18:18" ht="15.75" customHeight="1" x14ac:dyDescent="0.2">
      <c r="R2297" s="1"/>
    </row>
    <row r="2298" spans="18:18" ht="15.75" customHeight="1" x14ac:dyDescent="0.2">
      <c r="R2298" s="1"/>
    </row>
    <row r="2299" spans="18:18" ht="15.75" customHeight="1" x14ac:dyDescent="0.2">
      <c r="R2299" s="1"/>
    </row>
    <row r="2300" spans="18:18" ht="15.75" customHeight="1" x14ac:dyDescent="0.2">
      <c r="R2300" s="1"/>
    </row>
    <row r="2301" spans="18:18" ht="15.75" customHeight="1" x14ac:dyDescent="0.2">
      <c r="R2301" s="1"/>
    </row>
    <row r="2302" spans="18:18" ht="15.75" customHeight="1" x14ac:dyDescent="0.2">
      <c r="R2302" s="1"/>
    </row>
    <row r="2303" spans="18:18" ht="15.75" customHeight="1" x14ac:dyDescent="0.2">
      <c r="R2303" s="1"/>
    </row>
    <row r="2304" spans="18:18" ht="15.75" customHeight="1" x14ac:dyDescent="0.2">
      <c r="R2304" s="1"/>
    </row>
    <row r="2305" spans="18:18" ht="15.75" customHeight="1" x14ac:dyDescent="0.2">
      <c r="R2305" s="1"/>
    </row>
    <row r="2306" spans="18:18" ht="15.75" customHeight="1" x14ac:dyDescent="0.2">
      <c r="R2306" s="1"/>
    </row>
    <row r="2307" spans="18:18" ht="15.75" customHeight="1" x14ac:dyDescent="0.2">
      <c r="R2307" s="1"/>
    </row>
    <row r="2308" spans="18:18" ht="15.75" customHeight="1" x14ac:dyDescent="0.2">
      <c r="R2308" s="1"/>
    </row>
    <row r="2309" spans="18:18" ht="15.75" customHeight="1" x14ac:dyDescent="0.2">
      <c r="R2309" s="1"/>
    </row>
    <row r="2310" spans="18:18" ht="15.75" customHeight="1" x14ac:dyDescent="0.2">
      <c r="R2310" s="1"/>
    </row>
    <row r="2311" spans="18:18" ht="15.75" customHeight="1" x14ac:dyDescent="0.2">
      <c r="R2311" s="1"/>
    </row>
    <row r="2312" spans="18:18" ht="15.75" customHeight="1" x14ac:dyDescent="0.2">
      <c r="R2312" s="1"/>
    </row>
    <row r="2313" spans="18:18" ht="15.75" customHeight="1" x14ac:dyDescent="0.2">
      <c r="R2313" s="1"/>
    </row>
    <row r="2314" spans="18:18" ht="15.75" customHeight="1" x14ac:dyDescent="0.2">
      <c r="R2314" s="1"/>
    </row>
    <row r="2315" spans="18:18" ht="15.75" customHeight="1" x14ac:dyDescent="0.2">
      <c r="R2315" s="1"/>
    </row>
    <row r="2316" spans="18:18" ht="15.75" customHeight="1" x14ac:dyDescent="0.2">
      <c r="R2316" s="1"/>
    </row>
    <row r="2317" spans="18:18" ht="15.75" customHeight="1" x14ac:dyDescent="0.2">
      <c r="R2317" s="1"/>
    </row>
    <row r="2318" spans="18:18" ht="15.75" customHeight="1" x14ac:dyDescent="0.2">
      <c r="R2318" s="1"/>
    </row>
    <row r="2319" spans="18:18" ht="15.75" customHeight="1" x14ac:dyDescent="0.2">
      <c r="R2319" s="1"/>
    </row>
    <row r="2320" spans="18:18" ht="15.75" customHeight="1" x14ac:dyDescent="0.2">
      <c r="R2320" s="1"/>
    </row>
    <row r="2321" spans="18:18" ht="15.75" customHeight="1" x14ac:dyDescent="0.2">
      <c r="R2321" s="1"/>
    </row>
    <row r="2322" spans="18:18" ht="15.75" customHeight="1" x14ac:dyDescent="0.2">
      <c r="R2322" s="1"/>
    </row>
    <row r="2323" spans="18:18" ht="15.75" customHeight="1" x14ac:dyDescent="0.2">
      <c r="R2323" s="1"/>
    </row>
    <row r="2324" spans="18:18" ht="15.75" customHeight="1" x14ac:dyDescent="0.2">
      <c r="R2324" s="1"/>
    </row>
    <row r="2325" spans="18:18" ht="15.75" customHeight="1" x14ac:dyDescent="0.2">
      <c r="R2325" s="1"/>
    </row>
    <row r="2326" spans="18:18" ht="15.75" customHeight="1" x14ac:dyDescent="0.2">
      <c r="R2326" s="1"/>
    </row>
    <row r="2327" spans="18:18" ht="15.75" customHeight="1" x14ac:dyDescent="0.2">
      <c r="R2327" s="1"/>
    </row>
    <row r="2328" spans="18:18" ht="15.75" customHeight="1" x14ac:dyDescent="0.2">
      <c r="R2328" s="1"/>
    </row>
    <row r="2329" spans="18:18" ht="15.75" customHeight="1" x14ac:dyDescent="0.2">
      <c r="R2329" s="1"/>
    </row>
    <row r="2330" spans="18:18" ht="15.75" customHeight="1" x14ac:dyDescent="0.2">
      <c r="R2330" s="1"/>
    </row>
    <row r="2331" spans="18:18" ht="15.75" customHeight="1" x14ac:dyDescent="0.2">
      <c r="R2331" s="1"/>
    </row>
    <row r="2332" spans="18:18" ht="15.75" customHeight="1" x14ac:dyDescent="0.2">
      <c r="R2332" s="1"/>
    </row>
    <row r="2333" spans="18:18" ht="15.75" customHeight="1" x14ac:dyDescent="0.2">
      <c r="R2333" s="1"/>
    </row>
    <row r="2334" spans="18:18" ht="15.75" customHeight="1" x14ac:dyDescent="0.2">
      <c r="R2334" s="1"/>
    </row>
    <row r="2335" spans="18:18" ht="15.75" customHeight="1" x14ac:dyDescent="0.2">
      <c r="R2335" s="1"/>
    </row>
    <row r="2336" spans="18:18" ht="15.75" customHeight="1" x14ac:dyDescent="0.2">
      <c r="R2336" s="1"/>
    </row>
    <row r="2337" spans="18:18" ht="15.75" customHeight="1" x14ac:dyDescent="0.2">
      <c r="R2337" s="1"/>
    </row>
    <row r="2338" spans="18:18" ht="15.75" customHeight="1" x14ac:dyDescent="0.2">
      <c r="R2338" s="1"/>
    </row>
    <row r="2339" spans="18:18" ht="15.75" customHeight="1" x14ac:dyDescent="0.2">
      <c r="R2339" s="1"/>
    </row>
    <row r="2340" spans="18:18" ht="15.75" customHeight="1" x14ac:dyDescent="0.2">
      <c r="R2340" s="1"/>
    </row>
    <row r="2341" spans="18:18" ht="15.75" customHeight="1" x14ac:dyDescent="0.2">
      <c r="R2341" s="1"/>
    </row>
    <row r="2342" spans="18:18" ht="15.75" customHeight="1" x14ac:dyDescent="0.2">
      <c r="R2342" s="1"/>
    </row>
    <row r="2343" spans="18:18" ht="15.75" customHeight="1" x14ac:dyDescent="0.2">
      <c r="R2343" s="1"/>
    </row>
    <row r="2344" spans="18:18" ht="15.75" customHeight="1" x14ac:dyDescent="0.2">
      <c r="R2344" s="1"/>
    </row>
    <row r="2345" spans="18:18" ht="15.75" customHeight="1" x14ac:dyDescent="0.2">
      <c r="R2345" s="1"/>
    </row>
    <row r="2346" spans="18:18" ht="15.75" customHeight="1" x14ac:dyDescent="0.2">
      <c r="R2346" s="1"/>
    </row>
    <row r="2347" spans="18:18" ht="15.75" customHeight="1" x14ac:dyDescent="0.2">
      <c r="R2347" s="1"/>
    </row>
    <row r="2348" spans="18:18" ht="15.75" customHeight="1" x14ac:dyDescent="0.2">
      <c r="R2348" s="1"/>
    </row>
    <row r="2349" spans="18:18" ht="15.75" customHeight="1" x14ac:dyDescent="0.2">
      <c r="R2349" s="1"/>
    </row>
    <row r="2350" spans="18:18" ht="15.75" customHeight="1" x14ac:dyDescent="0.2">
      <c r="R2350" s="1"/>
    </row>
    <row r="2351" spans="18:18" ht="15.75" customHeight="1" x14ac:dyDescent="0.2">
      <c r="R2351" s="1"/>
    </row>
    <row r="2352" spans="18:18" ht="15.75" customHeight="1" x14ac:dyDescent="0.2">
      <c r="R2352" s="1"/>
    </row>
    <row r="2353" spans="18:18" ht="15.75" customHeight="1" x14ac:dyDescent="0.2">
      <c r="R2353" s="1"/>
    </row>
    <row r="2354" spans="18:18" ht="15.75" customHeight="1" x14ac:dyDescent="0.2">
      <c r="R2354" s="1"/>
    </row>
    <row r="2355" spans="18:18" ht="15.75" customHeight="1" x14ac:dyDescent="0.2">
      <c r="R2355" s="1"/>
    </row>
    <row r="2356" spans="18:18" ht="15.75" customHeight="1" x14ac:dyDescent="0.2">
      <c r="R2356" s="1"/>
    </row>
    <row r="2357" spans="18:18" ht="15.75" customHeight="1" x14ac:dyDescent="0.2">
      <c r="R2357" s="1"/>
    </row>
    <row r="2358" spans="18:18" ht="15.75" customHeight="1" x14ac:dyDescent="0.2">
      <c r="R2358" s="1"/>
    </row>
    <row r="2359" spans="18:18" ht="15.75" customHeight="1" x14ac:dyDescent="0.2">
      <c r="R2359" s="1"/>
    </row>
    <row r="2360" spans="18:18" ht="15.75" customHeight="1" x14ac:dyDescent="0.2">
      <c r="R2360" s="1"/>
    </row>
    <row r="2361" spans="18:18" ht="15.75" customHeight="1" x14ac:dyDescent="0.2">
      <c r="R2361" s="1"/>
    </row>
    <row r="2362" spans="18:18" ht="15.75" customHeight="1" x14ac:dyDescent="0.2">
      <c r="R2362" s="1"/>
    </row>
    <row r="2363" spans="18:18" ht="15.75" customHeight="1" x14ac:dyDescent="0.2">
      <c r="R2363" s="1"/>
    </row>
    <row r="2364" spans="18:18" ht="15.75" customHeight="1" x14ac:dyDescent="0.2">
      <c r="R2364" s="1"/>
    </row>
    <row r="2365" spans="18:18" ht="15.75" customHeight="1" x14ac:dyDescent="0.2">
      <c r="R2365" s="1"/>
    </row>
    <row r="2366" spans="18:18" ht="15.75" customHeight="1" x14ac:dyDescent="0.2">
      <c r="R2366" s="1"/>
    </row>
    <row r="2367" spans="18:18" ht="15.75" customHeight="1" x14ac:dyDescent="0.2">
      <c r="R2367" s="1"/>
    </row>
    <row r="2368" spans="18:18" ht="15.75" customHeight="1" x14ac:dyDescent="0.2">
      <c r="R2368" s="1"/>
    </row>
    <row r="2369" spans="18:18" ht="15.75" customHeight="1" x14ac:dyDescent="0.2">
      <c r="R2369" s="1"/>
    </row>
    <row r="2370" spans="18:18" ht="15.75" customHeight="1" x14ac:dyDescent="0.2">
      <c r="R2370" s="1"/>
    </row>
    <row r="2371" spans="18:18" ht="15.75" customHeight="1" x14ac:dyDescent="0.2">
      <c r="R2371" s="1"/>
    </row>
    <row r="2372" spans="18:18" ht="15.75" customHeight="1" x14ac:dyDescent="0.2">
      <c r="R2372" s="1"/>
    </row>
    <row r="2373" spans="18:18" ht="15.75" customHeight="1" x14ac:dyDescent="0.2">
      <c r="R2373" s="1"/>
    </row>
    <row r="2374" spans="18:18" ht="15.75" customHeight="1" x14ac:dyDescent="0.2">
      <c r="R2374" s="1"/>
    </row>
    <row r="2375" spans="18:18" ht="15.75" customHeight="1" x14ac:dyDescent="0.2">
      <c r="R2375" s="1"/>
    </row>
    <row r="2376" spans="18:18" ht="15.75" customHeight="1" x14ac:dyDescent="0.2">
      <c r="R2376" s="1"/>
    </row>
    <row r="2377" spans="18:18" ht="15.75" customHeight="1" x14ac:dyDescent="0.2">
      <c r="R2377" s="1"/>
    </row>
    <row r="2378" spans="18:18" ht="15.75" customHeight="1" x14ac:dyDescent="0.2">
      <c r="R2378" s="1"/>
    </row>
    <row r="2379" spans="18:18" ht="15.75" customHeight="1" x14ac:dyDescent="0.2">
      <c r="R2379" s="1"/>
    </row>
    <row r="2380" spans="18:18" ht="15.75" customHeight="1" x14ac:dyDescent="0.2">
      <c r="R2380" s="1"/>
    </row>
    <row r="2381" spans="18:18" ht="15.75" customHeight="1" x14ac:dyDescent="0.2">
      <c r="R2381" s="1"/>
    </row>
    <row r="2382" spans="18:18" ht="15.75" customHeight="1" x14ac:dyDescent="0.2">
      <c r="R2382" s="1"/>
    </row>
    <row r="2383" spans="18:18" ht="15.75" customHeight="1" x14ac:dyDescent="0.2">
      <c r="R2383" s="1"/>
    </row>
    <row r="2384" spans="18:18" ht="15.75" customHeight="1" x14ac:dyDescent="0.2">
      <c r="R2384" s="1"/>
    </row>
    <row r="2385" spans="18:18" ht="15.75" customHeight="1" x14ac:dyDescent="0.2">
      <c r="R2385" s="1"/>
    </row>
    <row r="2386" spans="18:18" ht="15.75" customHeight="1" x14ac:dyDescent="0.2">
      <c r="R2386" s="1"/>
    </row>
    <row r="2387" spans="18:18" ht="15.75" customHeight="1" x14ac:dyDescent="0.2">
      <c r="R2387" s="1"/>
    </row>
    <row r="2388" spans="18:18" ht="15.75" customHeight="1" x14ac:dyDescent="0.2">
      <c r="R2388" s="1"/>
    </row>
    <row r="2389" spans="18:18" ht="15.75" customHeight="1" x14ac:dyDescent="0.2">
      <c r="R2389" s="1"/>
    </row>
    <row r="2390" spans="18:18" ht="15.75" customHeight="1" x14ac:dyDescent="0.2">
      <c r="R2390" s="1"/>
    </row>
    <row r="2391" spans="18:18" ht="15.75" customHeight="1" x14ac:dyDescent="0.2">
      <c r="R2391" s="1"/>
    </row>
    <row r="2392" spans="18:18" ht="15.75" customHeight="1" x14ac:dyDescent="0.2">
      <c r="R2392" s="1"/>
    </row>
    <row r="2393" spans="18:18" ht="15.75" customHeight="1" x14ac:dyDescent="0.2">
      <c r="R2393" s="1"/>
    </row>
    <row r="2394" spans="18:18" ht="15.75" customHeight="1" x14ac:dyDescent="0.2">
      <c r="R2394" s="1"/>
    </row>
    <row r="2395" spans="18:18" ht="15.75" customHeight="1" x14ac:dyDescent="0.2">
      <c r="R2395" s="1"/>
    </row>
    <row r="2396" spans="18:18" ht="15.75" customHeight="1" x14ac:dyDescent="0.2">
      <c r="R2396" s="1"/>
    </row>
    <row r="2397" spans="18:18" ht="15.75" customHeight="1" x14ac:dyDescent="0.2">
      <c r="R2397" s="1"/>
    </row>
    <row r="2398" spans="18:18" ht="15.75" customHeight="1" x14ac:dyDescent="0.2">
      <c r="R2398" s="1"/>
    </row>
    <row r="2399" spans="18:18" ht="15.75" customHeight="1" x14ac:dyDescent="0.2">
      <c r="R2399" s="1"/>
    </row>
    <row r="2400" spans="18:18" ht="15.75" customHeight="1" x14ac:dyDescent="0.2">
      <c r="R2400" s="1"/>
    </row>
    <row r="2401" spans="18:18" ht="15.75" customHeight="1" x14ac:dyDescent="0.2">
      <c r="R2401" s="1"/>
    </row>
    <row r="2402" spans="18:18" ht="15.75" customHeight="1" x14ac:dyDescent="0.2">
      <c r="R2402" s="1"/>
    </row>
    <row r="2403" spans="18:18" ht="15.75" customHeight="1" x14ac:dyDescent="0.2">
      <c r="R2403" s="1"/>
    </row>
    <row r="2404" spans="18:18" ht="15.75" customHeight="1" x14ac:dyDescent="0.2">
      <c r="R2404" s="1"/>
    </row>
    <row r="2405" spans="18:18" ht="15.75" customHeight="1" x14ac:dyDescent="0.2">
      <c r="R2405" s="1"/>
    </row>
    <row r="2406" spans="18:18" ht="15.75" customHeight="1" x14ac:dyDescent="0.2">
      <c r="R2406" s="1"/>
    </row>
    <row r="2407" spans="18:18" ht="15.75" customHeight="1" x14ac:dyDescent="0.2">
      <c r="R2407" s="1"/>
    </row>
    <row r="2408" spans="18:18" ht="15.75" customHeight="1" x14ac:dyDescent="0.2">
      <c r="R2408" s="1"/>
    </row>
    <row r="2409" spans="18:18" ht="15.75" customHeight="1" x14ac:dyDescent="0.2">
      <c r="R2409" s="1"/>
    </row>
    <row r="2410" spans="18:18" ht="15.75" customHeight="1" x14ac:dyDescent="0.2">
      <c r="R2410" s="1"/>
    </row>
    <row r="2411" spans="18:18" ht="15.75" customHeight="1" x14ac:dyDescent="0.2">
      <c r="R2411" s="1"/>
    </row>
    <row r="2412" spans="18:18" ht="15.75" customHeight="1" x14ac:dyDescent="0.2">
      <c r="R2412" s="1"/>
    </row>
    <row r="2413" spans="18:18" ht="15.75" customHeight="1" x14ac:dyDescent="0.2">
      <c r="R2413" s="1"/>
    </row>
    <row r="2414" spans="18:18" ht="15.75" customHeight="1" x14ac:dyDescent="0.2">
      <c r="R2414" s="1"/>
    </row>
    <row r="2415" spans="18:18" ht="15.75" customHeight="1" x14ac:dyDescent="0.2">
      <c r="R2415" s="1"/>
    </row>
    <row r="2416" spans="18:18" ht="15.75" customHeight="1" x14ac:dyDescent="0.2">
      <c r="R2416" s="1"/>
    </row>
    <row r="2417" spans="18:18" ht="15.75" customHeight="1" x14ac:dyDescent="0.2">
      <c r="R2417" s="1"/>
    </row>
    <row r="2418" spans="18:18" ht="15.75" customHeight="1" x14ac:dyDescent="0.2">
      <c r="R2418" s="1"/>
    </row>
    <row r="2419" spans="18:18" ht="15.75" customHeight="1" x14ac:dyDescent="0.2">
      <c r="R2419" s="1"/>
    </row>
    <row r="2420" spans="18:18" ht="15.75" customHeight="1" x14ac:dyDescent="0.2">
      <c r="R2420" s="1"/>
    </row>
    <row r="2421" spans="18:18" ht="15.75" customHeight="1" x14ac:dyDescent="0.2">
      <c r="R2421" s="1"/>
    </row>
    <row r="2422" spans="18:18" ht="15.75" customHeight="1" x14ac:dyDescent="0.2">
      <c r="R2422" s="1"/>
    </row>
    <row r="2423" spans="18:18" ht="15.75" customHeight="1" x14ac:dyDescent="0.2">
      <c r="R2423" s="1"/>
    </row>
    <row r="2424" spans="18:18" ht="15.75" customHeight="1" x14ac:dyDescent="0.2">
      <c r="R2424" s="1"/>
    </row>
    <row r="2425" spans="18:18" ht="15.75" customHeight="1" x14ac:dyDescent="0.2">
      <c r="R2425" s="1"/>
    </row>
    <row r="2426" spans="18:18" ht="15.75" customHeight="1" x14ac:dyDescent="0.2">
      <c r="R2426" s="1"/>
    </row>
    <row r="2427" spans="18:18" ht="15.75" customHeight="1" x14ac:dyDescent="0.2">
      <c r="R2427" s="1"/>
    </row>
    <row r="2428" spans="18:18" ht="15.75" customHeight="1" x14ac:dyDescent="0.2">
      <c r="R2428" s="1"/>
    </row>
    <row r="2429" spans="18:18" ht="15.75" customHeight="1" x14ac:dyDescent="0.2">
      <c r="R2429" s="1"/>
    </row>
    <row r="2430" spans="18:18" ht="15.75" customHeight="1" x14ac:dyDescent="0.2">
      <c r="R2430" s="1"/>
    </row>
    <row r="2431" spans="18:18" ht="15.75" customHeight="1" x14ac:dyDescent="0.2">
      <c r="R2431" s="1"/>
    </row>
    <row r="2432" spans="18:18" ht="15.75" customHeight="1" x14ac:dyDescent="0.2">
      <c r="R2432" s="1"/>
    </row>
    <row r="2433" spans="18:18" ht="15.75" customHeight="1" x14ac:dyDescent="0.2">
      <c r="R2433" s="1"/>
    </row>
    <row r="2434" spans="18:18" ht="15.75" customHeight="1" x14ac:dyDescent="0.2">
      <c r="R2434" s="1"/>
    </row>
    <row r="2435" spans="18:18" ht="15.75" customHeight="1" x14ac:dyDescent="0.2">
      <c r="R2435" s="1"/>
    </row>
    <row r="2436" spans="18:18" ht="15.75" customHeight="1" x14ac:dyDescent="0.2">
      <c r="R2436" s="1"/>
    </row>
    <row r="2437" spans="18:18" ht="15.75" customHeight="1" x14ac:dyDescent="0.2">
      <c r="R2437" s="1"/>
    </row>
    <row r="2438" spans="18:18" ht="15.75" customHeight="1" x14ac:dyDescent="0.2">
      <c r="R2438" s="1"/>
    </row>
    <row r="2439" spans="18:18" ht="15.75" customHeight="1" x14ac:dyDescent="0.2">
      <c r="R2439" s="1"/>
    </row>
    <row r="2440" spans="18:18" ht="15.75" customHeight="1" x14ac:dyDescent="0.2">
      <c r="R2440" s="1"/>
    </row>
    <row r="2441" spans="18:18" ht="15.75" customHeight="1" x14ac:dyDescent="0.2">
      <c r="R2441" s="1"/>
    </row>
    <row r="2442" spans="18:18" ht="15.75" customHeight="1" x14ac:dyDescent="0.2">
      <c r="R2442" s="1"/>
    </row>
    <row r="2443" spans="18:18" ht="15.75" customHeight="1" x14ac:dyDescent="0.2">
      <c r="R2443" s="1"/>
    </row>
    <row r="2444" spans="18:18" ht="15.75" customHeight="1" x14ac:dyDescent="0.2">
      <c r="R2444" s="1"/>
    </row>
    <row r="2445" spans="18:18" ht="15.75" customHeight="1" x14ac:dyDescent="0.2">
      <c r="R2445" s="1"/>
    </row>
    <row r="2446" spans="18:18" ht="15.75" customHeight="1" x14ac:dyDescent="0.2">
      <c r="R2446" s="1"/>
    </row>
    <row r="2447" spans="18:18" ht="15.75" customHeight="1" x14ac:dyDescent="0.2">
      <c r="R2447" s="1"/>
    </row>
    <row r="2448" spans="18:18" ht="15.75" customHeight="1" x14ac:dyDescent="0.2">
      <c r="R2448" s="1"/>
    </row>
    <row r="2449" spans="18:18" ht="15.75" customHeight="1" x14ac:dyDescent="0.2">
      <c r="R2449" s="1"/>
    </row>
    <row r="2450" spans="18:18" ht="15.75" customHeight="1" x14ac:dyDescent="0.2">
      <c r="R2450" s="1"/>
    </row>
    <row r="2451" spans="18:18" ht="15.75" customHeight="1" x14ac:dyDescent="0.2">
      <c r="R2451" s="1"/>
    </row>
    <row r="2452" spans="18:18" ht="15.75" customHeight="1" x14ac:dyDescent="0.2">
      <c r="R2452" s="1"/>
    </row>
    <row r="2453" spans="18:18" ht="15.75" customHeight="1" x14ac:dyDescent="0.2">
      <c r="R2453" s="1"/>
    </row>
    <row r="2454" spans="18:18" ht="15.75" customHeight="1" x14ac:dyDescent="0.2">
      <c r="R2454" s="1"/>
    </row>
    <row r="2455" spans="18:18" ht="15.75" customHeight="1" x14ac:dyDescent="0.2">
      <c r="R2455" s="1"/>
    </row>
    <row r="2456" spans="18:18" ht="15.75" customHeight="1" x14ac:dyDescent="0.2">
      <c r="R2456" s="1"/>
    </row>
    <row r="2457" spans="18:18" ht="15.75" customHeight="1" x14ac:dyDescent="0.2">
      <c r="R2457" s="1"/>
    </row>
    <row r="2458" spans="18:18" ht="15.75" customHeight="1" x14ac:dyDescent="0.2">
      <c r="R2458" s="1"/>
    </row>
    <row r="2459" spans="18:18" ht="15.75" customHeight="1" x14ac:dyDescent="0.2">
      <c r="R2459" s="1"/>
    </row>
    <row r="2460" spans="18:18" ht="15.75" customHeight="1" x14ac:dyDescent="0.2">
      <c r="R2460" s="1"/>
    </row>
    <row r="2461" spans="18:18" ht="15.75" customHeight="1" x14ac:dyDescent="0.2">
      <c r="R2461" s="1"/>
    </row>
    <row r="2462" spans="18:18" ht="15.75" customHeight="1" x14ac:dyDescent="0.2">
      <c r="R2462" s="1"/>
    </row>
    <row r="2463" spans="18:18" ht="15.75" customHeight="1" x14ac:dyDescent="0.2">
      <c r="R2463" s="1"/>
    </row>
    <row r="2464" spans="18:18" ht="15.75" customHeight="1" x14ac:dyDescent="0.2">
      <c r="R2464" s="1"/>
    </row>
    <row r="2465" spans="18:18" ht="15.75" customHeight="1" x14ac:dyDescent="0.2">
      <c r="R2465" s="1"/>
    </row>
    <row r="2466" spans="18:18" ht="15.75" customHeight="1" x14ac:dyDescent="0.2">
      <c r="R2466" s="1"/>
    </row>
    <row r="2467" spans="18:18" ht="15.75" customHeight="1" x14ac:dyDescent="0.2">
      <c r="R2467" s="1"/>
    </row>
    <row r="2468" spans="18:18" ht="15.75" customHeight="1" x14ac:dyDescent="0.2">
      <c r="R2468" s="1"/>
    </row>
    <row r="2469" spans="18:18" ht="15.75" customHeight="1" x14ac:dyDescent="0.2">
      <c r="R2469" s="1"/>
    </row>
    <row r="2470" spans="18:18" ht="15.75" customHeight="1" x14ac:dyDescent="0.2">
      <c r="R2470" s="1"/>
    </row>
    <row r="2471" spans="18:18" ht="15.75" customHeight="1" x14ac:dyDescent="0.2">
      <c r="R2471" s="1"/>
    </row>
    <row r="2472" spans="18:18" ht="15.75" customHeight="1" x14ac:dyDescent="0.2">
      <c r="R2472" s="1"/>
    </row>
    <row r="2473" spans="18:18" ht="15.75" customHeight="1" x14ac:dyDescent="0.2">
      <c r="R2473" s="1"/>
    </row>
    <row r="2474" spans="18:18" ht="15.75" customHeight="1" x14ac:dyDescent="0.2">
      <c r="R2474" s="1"/>
    </row>
    <row r="2475" spans="18:18" ht="15.75" customHeight="1" x14ac:dyDescent="0.2">
      <c r="R2475" s="1"/>
    </row>
    <row r="2476" spans="18:18" ht="15.75" customHeight="1" x14ac:dyDescent="0.2">
      <c r="R2476" s="1"/>
    </row>
    <row r="2477" spans="18:18" ht="15.75" customHeight="1" x14ac:dyDescent="0.2">
      <c r="R2477" s="1"/>
    </row>
    <row r="2478" spans="18:18" ht="15.75" customHeight="1" x14ac:dyDescent="0.2">
      <c r="R2478" s="1"/>
    </row>
    <row r="2479" spans="18:18" ht="15.75" customHeight="1" x14ac:dyDescent="0.2">
      <c r="R2479" s="1"/>
    </row>
    <row r="2480" spans="18:18" ht="15.75" customHeight="1" x14ac:dyDescent="0.2">
      <c r="R2480" s="1"/>
    </row>
    <row r="2481" spans="18:18" ht="15.75" customHeight="1" x14ac:dyDescent="0.2">
      <c r="R2481" s="1"/>
    </row>
    <row r="2482" spans="18:18" ht="15.75" customHeight="1" x14ac:dyDescent="0.2">
      <c r="R2482" s="1"/>
    </row>
    <row r="2483" spans="18:18" ht="15.75" customHeight="1" x14ac:dyDescent="0.2">
      <c r="R2483" s="1"/>
    </row>
    <row r="2484" spans="18:18" ht="15.75" customHeight="1" x14ac:dyDescent="0.2">
      <c r="R2484" s="1"/>
    </row>
    <row r="2485" spans="18:18" ht="15.75" customHeight="1" x14ac:dyDescent="0.2">
      <c r="R2485" s="1"/>
    </row>
    <row r="2486" spans="18:18" ht="15.75" customHeight="1" x14ac:dyDescent="0.2">
      <c r="R2486" s="1"/>
    </row>
    <row r="2487" spans="18:18" ht="15.75" customHeight="1" x14ac:dyDescent="0.2">
      <c r="R2487" s="1"/>
    </row>
    <row r="2488" spans="18:18" ht="15.75" customHeight="1" x14ac:dyDescent="0.2">
      <c r="R2488" s="1"/>
    </row>
    <row r="2489" spans="18:18" ht="15.75" customHeight="1" x14ac:dyDescent="0.2">
      <c r="R2489" s="1"/>
    </row>
    <row r="2490" spans="18:18" ht="15.75" customHeight="1" x14ac:dyDescent="0.2">
      <c r="R2490" s="1"/>
    </row>
    <row r="2491" spans="18:18" ht="15.75" customHeight="1" x14ac:dyDescent="0.2">
      <c r="R2491" s="1"/>
    </row>
    <row r="2492" spans="18:18" ht="15.75" customHeight="1" x14ac:dyDescent="0.2">
      <c r="R2492" s="1"/>
    </row>
    <row r="2493" spans="18:18" ht="15.75" customHeight="1" x14ac:dyDescent="0.2">
      <c r="R2493" s="1"/>
    </row>
    <row r="2494" spans="18:18" ht="15.75" customHeight="1" x14ac:dyDescent="0.2">
      <c r="R2494" s="1"/>
    </row>
    <row r="2495" spans="18:18" ht="15.75" customHeight="1" x14ac:dyDescent="0.2">
      <c r="R2495" s="1"/>
    </row>
    <row r="2496" spans="18:18" ht="15.75" customHeight="1" x14ac:dyDescent="0.2">
      <c r="R2496" s="1"/>
    </row>
    <row r="2497" spans="18:18" ht="15.75" customHeight="1" x14ac:dyDescent="0.2">
      <c r="R2497" s="1"/>
    </row>
    <row r="2498" spans="18:18" ht="15.75" customHeight="1" x14ac:dyDescent="0.2">
      <c r="R2498" s="1"/>
    </row>
    <row r="2499" spans="18:18" ht="15.75" customHeight="1" x14ac:dyDescent="0.2">
      <c r="R2499" s="1"/>
    </row>
    <row r="2500" spans="18:18" ht="15.75" customHeight="1" x14ac:dyDescent="0.2">
      <c r="R2500" s="1"/>
    </row>
    <row r="2501" spans="18:18" ht="15.75" customHeight="1" x14ac:dyDescent="0.2">
      <c r="R2501" s="1"/>
    </row>
    <row r="2502" spans="18:18" ht="15.75" customHeight="1" x14ac:dyDescent="0.2">
      <c r="R2502" s="1"/>
    </row>
    <row r="2503" spans="18:18" ht="15.75" customHeight="1" x14ac:dyDescent="0.2">
      <c r="R2503" s="1"/>
    </row>
    <row r="2504" spans="18:18" ht="15.75" customHeight="1" x14ac:dyDescent="0.2">
      <c r="R2504" s="1"/>
    </row>
    <row r="2505" spans="18:18" ht="15.75" customHeight="1" x14ac:dyDescent="0.2">
      <c r="R2505" s="1"/>
    </row>
    <row r="2506" spans="18:18" ht="15.75" customHeight="1" x14ac:dyDescent="0.2">
      <c r="R2506" s="1"/>
    </row>
    <row r="2507" spans="18:18" ht="15.75" customHeight="1" x14ac:dyDescent="0.2">
      <c r="R2507" s="1"/>
    </row>
    <row r="2508" spans="18:18" ht="15.75" customHeight="1" x14ac:dyDescent="0.2">
      <c r="R2508" s="1"/>
    </row>
    <row r="2509" spans="18:18" ht="15.75" customHeight="1" x14ac:dyDescent="0.2">
      <c r="R2509" s="1"/>
    </row>
    <row r="2510" spans="18:18" ht="15.75" customHeight="1" x14ac:dyDescent="0.2">
      <c r="R2510" s="1"/>
    </row>
    <row r="2511" spans="18:18" ht="15.75" customHeight="1" x14ac:dyDescent="0.2">
      <c r="R2511" s="1"/>
    </row>
    <row r="2512" spans="18:18" ht="15.75" customHeight="1" x14ac:dyDescent="0.2">
      <c r="R2512" s="1"/>
    </row>
    <row r="2513" spans="18:18" ht="15.75" customHeight="1" x14ac:dyDescent="0.2">
      <c r="R2513" s="1"/>
    </row>
    <row r="2514" spans="18:18" ht="15.75" customHeight="1" x14ac:dyDescent="0.2">
      <c r="R2514" s="1"/>
    </row>
    <row r="2515" spans="18:18" ht="15.75" customHeight="1" x14ac:dyDescent="0.2">
      <c r="R2515" s="1"/>
    </row>
    <row r="2516" spans="18:18" ht="15.75" customHeight="1" x14ac:dyDescent="0.2">
      <c r="R2516" s="1"/>
    </row>
    <row r="2517" spans="18:18" ht="15.75" customHeight="1" x14ac:dyDescent="0.2">
      <c r="R2517" s="1"/>
    </row>
    <row r="2518" spans="18:18" ht="15.75" customHeight="1" x14ac:dyDescent="0.2">
      <c r="R2518" s="1"/>
    </row>
    <row r="2519" spans="18:18" ht="15.75" customHeight="1" x14ac:dyDescent="0.2">
      <c r="R2519" s="1"/>
    </row>
    <row r="2520" spans="18:18" ht="15.75" customHeight="1" x14ac:dyDescent="0.2">
      <c r="R2520" s="1"/>
    </row>
    <row r="2521" spans="18:18" ht="15.75" customHeight="1" x14ac:dyDescent="0.2">
      <c r="R2521" s="1"/>
    </row>
    <row r="2522" spans="18:18" ht="15.75" customHeight="1" x14ac:dyDescent="0.2">
      <c r="R2522" s="1"/>
    </row>
    <row r="2523" spans="18:18" ht="15.75" customHeight="1" x14ac:dyDescent="0.2">
      <c r="R2523" s="1"/>
    </row>
    <row r="2524" spans="18:18" ht="15.75" customHeight="1" x14ac:dyDescent="0.2">
      <c r="R2524" s="1"/>
    </row>
    <row r="2525" spans="18:18" ht="15.75" customHeight="1" x14ac:dyDescent="0.2">
      <c r="R2525" s="1"/>
    </row>
    <row r="2526" spans="18:18" ht="15.75" customHeight="1" x14ac:dyDescent="0.2">
      <c r="R2526" s="1"/>
    </row>
    <row r="2527" spans="18:18" ht="15.75" customHeight="1" x14ac:dyDescent="0.2">
      <c r="R2527" s="1"/>
    </row>
    <row r="2528" spans="18:18" ht="15.75" customHeight="1" x14ac:dyDescent="0.2">
      <c r="R2528" s="1"/>
    </row>
    <row r="2529" spans="18:18" ht="15.75" customHeight="1" x14ac:dyDescent="0.2">
      <c r="R2529" s="1"/>
    </row>
    <row r="2530" spans="18:18" ht="15.75" customHeight="1" x14ac:dyDescent="0.2">
      <c r="R2530" s="1"/>
    </row>
    <row r="2531" spans="18:18" ht="15.75" customHeight="1" x14ac:dyDescent="0.2">
      <c r="R2531" s="1"/>
    </row>
    <row r="2532" spans="18:18" ht="15.75" customHeight="1" x14ac:dyDescent="0.2">
      <c r="R2532" s="1"/>
    </row>
    <row r="2533" spans="18:18" ht="15.75" customHeight="1" x14ac:dyDescent="0.2">
      <c r="R2533" s="1"/>
    </row>
    <row r="2534" spans="18:18" ht="15.75" customHeight="1" x14ac:dyDescent="0.2">
      <c r="R2534" s="1"/>
    </row>
    <row r="2535" spans="18:18" ht="15.75" customHeight="1" x14ac:dyDescent="0.2">
      <c r="R2535" s="1"/>
    </row>
    <row r="2536" spans="18:18" ht="15.75" customHeight="1" x14ac:dyDescent="0.2">
      <c r="R2536" s="1"/>
    </row>
    <row r="2537" spans="18:18" ht="15.75" customHeight="1" x14ac:dyDescent="0.2">
      <c r="R2537" s="1"/>
    </row>
    <row r="2538" spans="18:18" ht="15.75" customHeight="1" x14ac:dyDescent="0.2">
      <c r="R2538" s="1"/>
    </row>
    <row r="2539" spans="18:18" ht="15.75" customHeight="1" x14ac:dyDescent="0.2">
      <c r="R2539" s="1"/>
    </row>
    <row r="2540" spans="18:18" ht="15.75" customHeight="1" x14ac:dyDescent="0.2">
      <c r="R2540" s="1"/>
    </row>
    <row r="2541" spans="18:18" ht="15.75" customHeight="1" x14ac:dyDescent="0.2">
      <c r="R2541" s="1"/>
    </row>
    <row r="2542" spans="18:18" ht="15.75" customHeight="1" x14ac:dyDescent="0.2">
      <c r="R2542" s="1"/>
    </row>
    <row r="2543" spans="18:18" ht="15.75" customHeight="1" x14ac:dyDescent="0.2">
      <c r="R2543" s="1"/>
    </row>
    <row r="2544" spans="18:18" ht="15.75" customHeight="1" x14ac:dyDescent="0.2">
      <c r="R2544" s="1"/>
    </row>
    <row r="2545" spans="18:18" ht="15.75" customHeight="1" x14ac:dyDescent="0.2">
      <c r="R2545" s="1"/>
    </row>
    <row r="2546" spans="18:18" ht="15.75" customHeight="1" x14ac:dyDescent="0.2">
      <c r="R2546" s="1"/>
    </row>
    <row r="2547" spans="18:18" ht="15.75" customHeight="1" x14ac:dyDescent="0.2">
      <c r="R2547" s="1"/>
    </row>
    <row r="2548" spans="18:18" ht="15.75" customHeight="1" x14ac:dyDescent="0.2">
      <c r="R2548" s="1"/>
    </row>
    <row r="2549" spans="18:18" ht="15.75" customHeight="1" x14ac:dyDescent="0.2">
      <c r="R2549" s="1"/>
    </row>
    <row r="2550" spans="18:18" ht="15.75" customHeight="1" x14ac:dyDescent="0.2">
      <c r="R2550" s="1"/>
    </row>
    <row r="2551" spans="18:18" ht="15.75" customHeight="1" x14ac:dyDescent="0.2">
      <c r="R2551" s="1"/>
    </row>
    <row r="2552" spans="18:18" ht="15.75" customHeight="1" x14ac:dyDescent="0.2">
      <c r="R2552" s="1"/>
    </row>
    <row r="2553" spans="18:18" ht="15.75" customHeight="1" x14ac:dyDescent="0.2">
      <c r="R2553" s="1"/>
    </row>
    <row r="2554" spans="18:18" ht="15.75" customHeight="1" x14ac:dyDescent="0.2">
      <c r="R2554" s="1"/>
    </row>
    <row r="2555" spans="18:18" ht="15.75" customHeight="1" x14ac:dyDescent="0.2">
      <c r="R2555" s="1"/>
    </row>
    <row r="2556" spans="18:18" ht="15.75" customHeight="1" x14ac:dyDescent="0.2">
      <c r="R2556" s="1"/>
    </row>
    <row r="2557" spans="18:18" ht="15.75" customHeight="1" x14ac:dyDescent="0.2">
      <c r="R2557" s="1"/>
    </row>
    <row r="2558" spans="18:18" ht="15.75" customHeight="1" x14ac:dyDescent="0.2">
      <c r="R2558" s="1"/>
    </row>
    <row r="2559" spans="18:18" ht="15.75" customHeight="1" x14ac:dyDescent="0.2">
      <c r="R2559" s="1"/>
    </row>
    <row r="2560" spans="18:18" ht="15.75" customHeight="1" x14ac:dyDescent="0.2">
      <c r="R2560" s="1"/>
    </row>
    <row r="2561" spans="18:18" ht="15.75" customHeight="1" x14ac:dyDescent="0.2">
      <c r="R2561" s="1"/>
    </row>
    <row r="2562" spans="18:18" ht="15.75" customHeight="1" x14ac:dyDescent="0.2">
      <c r="R2562" s="1"/>
    </row>
    <row r="2563" spans="18:18" ht="15.75" customHeight="1" x14ac:dyDescent="0.2">
      <c r="R2563" s="1"/>
    </row>
    <row r="2564" spans="18:18" ht="15.75" customHeight="1" x14ac:dyDescent="0.2">
      <c r="R2564" s="1"/>
    </row>
    <row r="2565" spans="18:18" ht="15.75" customHeight="1" x14ac:dyDescent="0.2">
      <c r="R2565" s="1"/>
    </row>
    <row r="2566" spans="18:18" ht="15.75" customHeight="1" x14ac:dyDescent="0.2">
      <c r="R2566" s="1"/>
    </row>
    <row r="2567" spans="18:18" ht="15.75" customHeight="1" x14ac:dyDescent="0.2">
      <c r="R2567" s="1"/>
    </row>
    <row r="2568" spans="18:18" ht="15.75" customHeight="1" x14ac:dyDescent="0.2">
      <c r="R2568" s="1"/>
    </row>
    <row r="2569" spans="18:18" ht="15.75" customHeight="1" x14ac:dyDescent="0.2">
      <c r="R2569" s="1"/>
    </row>
    <row r="2570" spans="18:18" ht="15.75" customHeight="1" x14ac:dyDescent="0.2">
      <c r="R2570" s="1"/>
    </row>
    <row r="2571" spans="18:18" ht="15.75" customHeight="1" x14ac:dyDescent="0.2">
      <c r="R2571" s="1"/>
    </row>
    <row r="2572" spans="18:18" ht="15.75" customHeight="1" x14ac:dyDescent="0.2">
      <c r="R2572" s="1"/>
    </row>
    <row r="2573" spans="18:18" ht="15.75" customHeight="1" x14ac:dyDescent="0.2">
      <c r="R2573" s="1"/>
    </row>
    <row r="2574" spans="18:18" ht="15.75" customHeight="1" x14ac:dyDescent="0.2">
      <c r="R2574" s="1"/>
    </row>
    <row r="2575" spans="18:18" ht="15.75" customHeight="1" x14ac:dyDescent="0.2">
      <c r="R2575" s="1"/>
    </row>
    <row r="2576" spans="18:18" ht="15.75" customHeight="1" x14ac:dyDescent="0.2">
      <c r="R2576" s="1"/>
    </row>
    <row r="2577" spans="18:18" ht="15.75" customHeight="1" x14ac:dyDescent="0.2">
      <c r="R2577" s="1"/>
    </row>
    <row r="2578" spans="18:18" ht="15.75" customHeight="1" x14ac:dyDescent="0.2">
      <c r="R2578" s="1"/>
    </row>
    <row r="2579" spans="18:18" ht="15.75" customHeight="1" x14ac:dyDescent="0.2">
      <c r="R2579" s="1"/>
    </row>
    <row r="2580" spans="18:18" ht="15.75" customHeight="1" x14ac:dyDescent="0.2">
      <c r="R2580" s="1"/>
    </row>
    <row r="2581" spans="18:18" ht="15.75" customHeight="1" x14ac:dyDescent="0.2">
      <c r="R2581" s="1"/>
    </row>
    <row r="2582" spans="18:18" ht="15.75" customHeight="1" x14ac:dyDescent="0.2">
      <c r="R2582" s="1"/>
    </row>
    <row r="2583" spans="18:18" ht="15.75" customHeight="1" x14ac:dyDescent="0.2">
      <c r="R2583" s="1"/>
    </row>
    <row r="2584" spans="18:18" ht="15.75" customHeight="1" x14ac:dyDescent="0.2">
      <c r="R2584" s="1"/>
    </row>
    <row r="2585" spans="18:18" ht="15.75" customHeight="1" x14ac:dyDescent="0.2">
      <c r="R2585" s="1"/>
    </row>
    <row r="2586" spans="18:18" ht="15.75" customHeight="1" x14ac:dyDescent="0.2">
      <c r="R2586" s="1"/>
    </row>
    <row r="2587" spans="18:18" ht="15.75" customHeight="1" x14ac:dyDescent="0.2">
      <c r="R2587" s="1"/>
    </row>
    <row r="2588" spans="18:18" ht="15.75" customHeight="1" x14ac:dyDescent="0.2">
      <c r="R2588" s="1"/>
    </row>
    <row r="2589" spans="18:18" ht="15.75" customHeight="1" x14ac:dyDescent="0.2">
      <c r="R2589" s="1"/>
    </row>
    <row r="2590" spans="18:18" ht="15.75" customHeight="1" x14ac:dyDescent="0.2">
      <c r="R2590" s="1"/>
    </row>
    <row r="2591" spans="18:18" ht="15.75" customHeight="1" x14ac:dyDescent="0.2">
      <c r="R2591" s="1"/>
    </row>
    <row r="2592" spans="18:18" ht="15.75" customHeight="1" x14ac:dyDescent="0.2">
      <c r="R2592" s="1"/>
    </row>
    <row r="2593" spans="18:18" ht="15.75" customHeight="1" x14ac:dyDescent="0.2">
      <c r="R2593" s="1"/>
    </row>
    <row r="2594" spans="18:18" ht="15.75" customHeight="1" x14ac:dyDescent="0.2">
      <c r="R2594" s="1"/>
    </row>
    <row r="2595" spans="18:18" ht="15.75" customHeight="1" x14ac:dyDescent="0.2">
      <c r="R2595" s="1"/>
    </row>
    <row r="2596" spans="18:18" ht="15.75" customHeight="1" x14ac:dyDescent="0.2">
      <c r="R2596" s="1"/>
    </row>
    <row r="2597" spans="18:18" ht="15.75" customHeight="1" x14ac:dyDescent="0.2">
      <c r="R2597" s="1"/>
    </row>
    <row r="2598" spans="18:18" ht="15.75" customHeight="1" x14ac:dyDescent="0.2">
      <c r="R2598" s="1"/>
    </row>
    <row r="2599" spans="18:18" ht="15.75" customHeight="1" x14ac:dyDescent="0.2">
      <c r="R2599" s="1"/>
    </row>
    <row r="2600" spans="18:18" ht="15.75" customHeight="1" x14ac:dyDescent="0.2">
      <c r="R2600" s="1"/>
    </row>
    <row r="2601" spans="18:18" ht="15.75" customHeight="1" x14ac:dyDescent="0.2">
      <c r="R2601" s="1"/>
    </row>
    <row r="2602" spans="18:18" ht="15.75" customHeight="1" x14ac:dyDescent="0.2">
      <c r="R2602" s="1"/>
    </row>
    <row r="2603" spans="18:18" ht="15.75" customHeight="1" x14ac:dyDescent="0.2">
      <c r="R2603" s="1"/>
    </row>
    <row r="2604" spans="18:18" ht="15.75" customHeight="1" x14ac:dyDescent="0.2">
      <c r="R2604" s="1"/>
    </row>
    <row r="2605" spans="18:18" ht="15.75" customHeight="1" x14ac:dyDescent="0.2">
      <c r="R2605" s="1"/>
    </row>
    <row r="2606" spans="18:18" ht="15.75" customHeight="1" x14ac:dyDescent="0.2">
      <c r="R2606" s="1"/>
    </row>
    <row r="2607" spans="18:18" ht="15.75" customHeight="1" x14ac:dyDescent="0.2">
      <c r="R2607" s="1"/>
    </row>
    <row r="2608" spans="18:18" ht="15.75" customHeight="1" x14ac:dyDescent="0.2">
      <c r="R2608" s="1"/>
    </row>
    <row r="2609" spans="18:18" ht="15.75" customHeight="1" x14ac:dyDescent="0.2">
      <c r="R2609" s="1"/>
    </row>
    <row r="2610" spans="18:18" ht="15.75" customHeight="1" x14ac:dyDescent="0.2">
      <c r="R2610" s="1"/>
    </row>
    <row r="2611" spans="18:18" ht="15.75" customHeight="1" x14ac:dyDescent="0.2">
      <c r="R2611" s="1"/>
    </row>
    <row r="2612" spans="18:18" ht="15.75" customHeight="1" x14ac:dyDescent="0.2">
      <c r="R2612" s="1"/>
    </row>
    <row r="2613" spans="18:18" ht="15.75" customHeight="1" x14ac:dyDescent="0.2">
      <c r="R2613" s="1"/>
    </row>
    <row r="2614" spans="18:18" ht="15.75" customHeight="1" x14ac:dyDescent="0.2">
      <c r="R2614" s="1"/>
    </row>
    <row r="2615" spans="18:18" ht="15.75" customHeight="1" x14ac:dyDescent="0.2">
      <c r="R2615" s="1"/>
    </row>
    <row r="2616" spans="18:18" ht="15.75" customHeight="1" x14ac:dyDescent="0.2">
      <c r="R2616" s="1"/>
    </row>
    <row r="2617" spans="18:18" ht="15.75" customHeight="1" x14ac:dyDescent="0.2">
      <c r="R2617" s="1"/>
    </row>
    <row r="2618" spans="18:18" ht="15.75" customHeight="1" x14ac:dyDescent="0.2">
      <c r="R2618" s="1"/>
    </row>
    <row r="2619" spans="18:18" ht="15.75" customHeight="1" x14ac:dyDescent="0.2">
      <c r="R2619" s="1"/>
    </row>
    <row r="2620" spans="18:18" ht="15.75" customHeight="1" x14ac:dyDescent="0.2">
      <c r="R2620" s="1"/>
    </row>
    <row r="2621" spans="18:18" ht="15.75" customHeight="1" x14ac:dyDescent="0.2">
      <c r="R2621" s="1"/>
    </row>
    <row r="2622" spans="18:18" ht="15.75" customHeight="1" x14ac:dyDescent="0.2">
      <c r="R2622" s="1"/>
    </row>
    <row r="2623" spans="18:18" ht="15.75" customHeight="1" x14ac:dyDescent="0.2">
      <c r="R2623" s="1"/>
    </row>
    <row r="2624" spans="18:18" ht="15.75" customHeight="1" x14ac:dyDescent="0.2">
      <c r="R2624" s="1"/>
    </row>
    <row r="2625" spans="18:18" ht="15.75" customHeight="1" x14ac:dyDescent="0.2">
      <c r="R2625" s="1"/>
    </row>
    <row r="2626" spans="18:18" ht="15.75" customHeight="1" x14ac:dyDescent="0.2">
      <c r="R2626" s="1"/>
    </row>
    <row r="2627" spans="18:18" ht="15.75" customHeight="1" x14ac:dyDescent="0.2">
      <c r="R2627" s="1"/>
    </row>
    <row r="2628" spans="18:18" ht="15.75" customHeight="1" x14ac:dyDescent="0.2">
      <c r="R2628" s="1"/>
    </row>
    <row r="2629" spans="18:18" ht="15.75" customHeight="1" x14ac:dyDescent="0.2">
      <c r="R2629" s="1"/>
    </row>
    <row r="2630" spans="18:18" ht="15.75" customHeight="1" x14ac:dyDescent="0.2">
      <c r="R2630" s="1"/>
    </row>
    <row r="2631" spans="18:18" ht="15.75" customHeight="1" x14ac:dyDescent="0.2">
      <c r="R2631" s="1"/>
    </row>
    <row r="2632" spans="18:18" ht="15.75" customHeight="1" x14ac:dyDescent="0.2">
      <c r="R2632" s="1"/>
    </row>
    <row r="2633" spans="18:18" ht="15.75" customHeight="1" x14ac:dyDescent="0.2">
      <c r="R2633" s="1"/>
    </row>
    <row r="2634" spans="18:18" ht="15.75" customHeight="1" x14ac:dyDescent="0.2">
      <c r="R2634" s="1"/>
    </row>
    <row r="2635" spans="18:18" ht="15.75" customHeight="1" x14ac:dyDescent="0.2">
      <c r="R2635" s="1"/>
    </row>
    <row r="2636" spans="18:18" ht="15.75" customHeight="1" x14ac:dyDescent="0.2">
      <c r="R2636" s="1"/>
    </row>
    <row r="2637" spans="18:18" ht="15.75" customHeight="1" x14ac:dyDescent="0.2">
      <c r="R2637" s="1"/>
    </row>
    <row r="2638" spans="18:18" ht="15.75" customHeight="1" x14ac:dyDescent="0.2">
      <c r="R2638" s="1"/>
    </row>
    <row r="2639" spans="18:18" ht="15.75" customHeight="1" x14ac:dyDescent="0.2">
      <c r="R2639" s="1"/>
    </row>
    <row r="2640" spans="18:18" ht="15.75" customHeight="1" x14ac:dyDescent="0.2">
      <c r="R2640" s="1"/>
    </row>
    <row r="2641" spans="18:18" ht="15.75" customHeight="1" x14ac:dyDescent="0.2">
      <c r="R2641" s="1"/>
    </row>
    <row r="2642" spans="18:18" ht="15.75" customHeight="1" x14ac:dyDescent="0.2">
      <c r="R2642" s="1"/>
    </row>
    <row r="2643" spans="18:18" ht="15.75" customHeight="1" x14ac:dyDescent="0.2">
      <c r="R2643" s="1"/>
    </row>
    <row r="2644" spans="18:18" ht="15.75" customHeight="1" x14ac:dyDescent="0.2">
      <c r="R2644" s="1"/>
    </row>
    <row r="2645" spans="18:18" ht="15.75" customHeight="1" x14ac:dyDescent="0.2">
      <c r="R2645" s="1"/>
    </row>
    <row r="2646" spans="18:18" ht="15.75" customHeight="1" x14ac:dyDescent="0.2">
      <c r="R2646" s="1"/>
    </row>
    <row r="2647" spans="18:18" ht="15.75" customHeight="1" x14ac:dyDescent="0.2">
      <c r="R2647" s="1"/>
    </row>
    <row r="2648" spans="18:18" ht="15.75" customHeight="1" x14ac:dyDescent="0.2">
      <c r="R2648" s="1"/>
    </row>
    <row r="2649" spans="18:18" ht="15.75" customHeight="1" x14ac:dyDescent="0.2">
      <c r="R2649" s="1"/>
    </row>
    <row r="2650" spans="18:18" ht="15.75" customHeight="1" x14ac:dyDescent="0.2">
      <c r="R2650" s="1"/>
    </row>
    <row r="2651" spans="18:18" ht="15.75" customHeight="1" x14ac:dyDescent="0.2">
      <c r="R2651" s="1"/>
    </row>
    <row r="2652" spans="18:18" ht="15.75" customHeight="1" x14ac:dyDescent="0.2">
      <c r="R2652" s="1"/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45"/>
  <sheetViews>
    <sheetView workbookViewId="0">
      <pane ySplit="1" topLeftCell="A2" activePane="bottomLeft" state="frozen"/>
      <selection activeCell="F1" sqref="F1"/>
      <selection pane="bottomLeft" activeCell="N16" sqref="N16"/>
    </sheetView>
  </sheetViews>
  <sheetFormatPr defaultColWidth="14.42578125" defaultRowHeight="15.75" customHeight="1" x14ac:dyDescent="0.2"/>
  <cols>
    <col min="1" max="1" width="20.57031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68.28515625" style="1" customWidth="1"/>
    <col min="6" max="6" width="7.7109375" style="1" bestFit="1" customWidth="1"/>
    <col min="7" max="11" width="14" style="1" customWidth="1"/>
    <col min="12" max="14" width="12.140625" style="1" customWidth="1"/>
    <col min="15" max="15" width="10.7109375" style="2" customWidth="1"/>
    <col min="16" max="16" width="10" style="2" bestFit="1" customWidth="1"/>
    <col min="17" max="17" width="14.42578125" style="1"/>
    <col min="18" max="18" width="47.28515625" style="3" customWidth="1"/>
    <col min="19" max="19" width="47.28515625" style="1" customWidth="1"/>
    <col min="20" max="16384" width="14.42578125" style="1"/>
  </cols>
  <sheetData>
    <row r="1" spans="1:32" s="4" customFormat="1" ht="47.2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30</v>
      </c>
      <c r="O1" s="6" t="s">
        <v>40</v>
      </c>
      <c r="P1" s="27" t="s">
        <v>14</v>
      </c>
      <c r="Q1" s="28" t="s">
        <v>15</v>
      </c>
      <c r="R1" s="5" t="s">
        <v>16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2" s="8" customFormat="1" ht="17.25" customHeight="1" x14ac:dyDescent="0.25">
      <c r="A2" s="9" t="s">
        <v>17</v>
      </c>
      <c r="B2" s="9">
        <v>1</v>
      </c>
      <c r="C2" s="10" t="s">
        <v>18</v>
      </c>
      <c r="D2" s="9" t="s">
        <v>45</v>
      </c>
      <c r="E2" s="15" t="s">
        <v>21</v>
      </c>
      <c r="F2" s="11">
        <v>11</v>
      </c>
      <c r="G2" s="11">
        <v>5</v>
      </c>
      <c r="H2" s="11">
        <v>4</v>
      </c>
      <c r="I2" s="11">
        <v>2</v>
      </c>
      <c r="J2" s="11">
        <v>6</v>
      </c>
      <c r="K2" s="11">
        <v>8</v>
      </c>
      <c r="L2" s="11">
        <v>5</v>
      </c>
      <c r="M2" s="11">
        <v>5</v>
      </c>
      <c r="N2" s="11">
        <v>0</v>
      </c>
      <c r="O2" s="11">
        <v>75</v>
      </c>
      <c r="P2" s="29">
        <f>SUM(G2:N2)</f>
        <v>35</v>
      </c>
      <c r="Q2" s="17" t="s">
        <v>22</v>
      </c>
      <c r="R2" s="9" t="s">
        <v>38</v>
      </c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8" customFormat="1" ht="15.75" customHeight="1" x14ac:dyDescent="0.25">
      <c r="A3" s="9" t="s">
        <v>17</v>
      </c>
      <c r="B3" s="9">
        <v>2</v>
      </c>
      <c r="C3" s="10" t="s">
        <v>18</v>
      </c>
      <c r="D3" s="9" t="s">
        <v>46</v>
      </c>
      <c r="E3" s="15" t="s">
        <v>21</v>
      </c>
      <c r="F3" s="11">
        <v>11</v>
      </c>
      <c r="G3" s="11">
        <v>7</v>
      </c>
      <c r="H3" s="11">
        <v>4</v>
      </c>
      <c r="I3" s="11">
        <v>0</v>
      </c>
      <c r="J3" s="11">
        <v>7</v>
      </c>
      <c r="K3" s="11">
        <v>10</v>
      </c>
      <c r="L3" s="11">
        <v>7</v>
      </c>
      <c r="M3" s="11">
        <v>5</v>
      </c>
      <c r="N3" s="11">
        <v>0</v>
      </c>
      <c r="O3" s="11">
        <v>75</v>
      </c>
      <c r="P3" s="12">
        <f>SUM(G3:N3)</f>
        <v>40</v>
      </c>
      <c r="Q3" s="13" t="s">
        <v>47</v>
      </c>
      <c r="R3" s="13" t="s">
        <v>38</v>
      </c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pans="1:32" ht="13.5" customHeight="1" x14ac:dyDescent="0.2">
      <c r="A4" s="9" t="s">
        <v>17</v>
      </c>
      <c r="B4" s="9">
        <v>3</v>
      </c>
      <c r="C4" s="9" t="s">
        <v>18</v>
      </c>
      <c r="D4" s="9" t="s">
        <v>48</v>
      </c>
      <c r="E4" s="30" t="s">
        <v>21</v>
      </c>
      <c r="F4" s="11">
        <v>11</v>
      </c>
      <c r="G4" s="11">
        <v>5</v>
      </c>
      <c r="H4" s="11">
        <v>3</v>
      </c>
      <c r="I4" s="11">
        <v>3</v>
      </c>
      <c r="J4" s="11">
        <v>11</v>
      </c>
      <c r="K4" s="11">
        <v>12</v>
      </c>
      <c r="L4" s="11">
        <v>4</v>
      </c>
      <c r="M4" s="11">
        <v>5</v>
      </c>
      <c r="N4" s="11">
        <v>0</v>
      </c>
      <c r="O4" s="11">
        <v>75</v>
      </c>
      <c r="P4" s="12">
        <f>SUM(G4:N4)</f>
        <v>43</v>
      </c>
      <c r="Q4" s="11" t="s">
        <v>47</v>
      </c>
      <c r="R4" s="9" t="s">
        <v>38</v>
      </c>
    </row>
    <row r="5" spans="1:32" ht="15.75" customHeight="1" x14ac:dyDescent="0.2">
      <c r="A5" s="9" t="s">
        <v>17</v>
      </c>
      <c r="B5" s="9">
        <v>4</v>
      </c>
      <c r="C5" s="10" t="s">
        <v>18</v>
      </c>
      <c r="D5" s="9" t="s">
        <v>49</v>
      </c>
      <c r="E5" s="11" t="s">
        <v>21</v>
      </c>
      <c r="F5" s="11">
        <v>11</v>
      </c>
      <c r="G5" s="10">
        <v>6</v>
      </c>
      <c r="H5" s="10">
        <v>6</v>
      </c>
      <c r="I5" s="10">
        <v>5</v>
      </c>
      <c r="J5" s="10">
        <v>5</v>
      </c>
      <c r="K5" s="10">
        <v>9</v>
      </c>
      <c r="L5" s="10">
        <v>0</v>
      </c>
      <c r="M5" s="10">
        <v>5</v>
      </c>
      <c r="N5" s="10">
        <v>0</v>
      </c>
      <c r="O5" s="11">
        <v>75</v>
      </c>
      <c r="P5" s="12">
        <f>SUM(G5:N5)</f>
        <v>36</v>
      </c>
      <c r="Q5" s="11" t="s">
        <v>22</v>
      </c>
      <c r="R5" s="16" t="s">
        <v>38</v>
      </c>
    </row>
    <row r="6" spans="1:32" ht="15.75" customHeight="1" x14ac:dyDescent="0.2">
      <c r="R6" s="1"/>
    </row>
    <row r="7" spans="1:32" ht="15.75" customHeight="1" x14ac:dyDescent="0.2">
      <c r="R7" s="1"/>
    </row>
    <row r="8" spans="1:32" ht="15.75" customHeight="1" x14ac:dyDescent="0.2">
      <c r="R8" s="1"/>
    </row>
    <row r="9" spans="1:32" ht="15.75" customHeight="1" x14ac:dyDescent="0.2">
      <c r="R9" s="1"/>
    </row>
    <row r="10" spans="1:32" ht="15.75" customHeight="1" x14ac:dyDescent="0.2">
      <c r="R10" s="1"/>
    </row>
    <row r="11" spans="1:32" ht="15.75" customHeight="1" x14ac:dyDescent="0.2">
      <c r="R11" s="1"/>
    </row>
    <row r="12" spans="1:32" ht="15.75" customHeight="1" x14ac:dyDescent="0.2">
      <c r="R12" s="1"/>
    </row>
    <row r="13" spans="1:32" ht="15.75" customHeight="1" x14ac:dyDescent="0.2">
      <c r="R13" s="1"/>
    </row>
    <row r="14" spans="1:32" ht="15.75" customHeight="1" x14ac:dyDescent="0.2">
      <c r="R14" s="1"/>
    </row>
    <row r="15" spans="1:32" ht="15.75" customHeight="1" x14ac:dyDescent="0.2">
      <c r="R15" s="1"/>
    </row>
    <row r="16" spans="1:32" ht="15.75" customHeight="1" x14ac:dyDescent="0.2">
      <c r="R16" s="1"/>
    </row>
    <row r="17" spans="18:18" ht="15.75" customHeight="1" x14ac:dyDescent="0.2">
      <c r="R17" s="1"/>
    </row>
    <row r="18" spans="18:18" ht="15.75" customHeight="1" x14ac:dyDescent="0.2">
      <c r="R18" s="1"/>
    </row>
    <row r="19" spans="18:18" ht="15.75" customHeight="1" x14ac:dyDescent="0.2">
      <c r="R19" s="1"/>
    </row>
    <row r="20" spans="18:18" ht="15.75" customHeight="1" x14ac:dyDescent="0.2">
      <c r="R20" s="1"/>
    </row>
    <row r="21" spans="18:18" ht="15.75" customHeight="1" x14ac:dyDescent="0.2">
      <c r="R21" s="1"/>
    </row>
    <row r="22" spans="18:18" ht="15.75" customHeight="1" x14ac:dyDescent="0.2">
      <c r="R22" s="1"/>
    </row>
    <row r="23" spans="18:18" ht="15.75" customHeight="1" x14ac:dyDescent="0.2">
      <c r="R23" s="1"/>
    </row>
    <row r="24" spans="18:18" ht="15.75" customHeight="1" x14ac:dyDescent="0.2">
      <c r="R24" s="1"/>
    </row>
    <row r="25" spans="18:18" ht="15.75" customHeight="1" x14ac:dyDescent="0.2">
      <c r="R25" s="1"/>
    </row>
    <row r="26" spans="18:18" ht="15.75" customHeight="1" x14ac:dyDescent="0.2">
      <c r="R26" s="1"/>
    </row>
    <row r="27" spans="18:18" ht="15.75" customHeight="1" x14ac:dyDescent="0.2">
      <c r="R27" s="1"/>
    </row>
    <row r="28" spans="18:18" ht="15.75" customHeight="1" x14ac:dyDescent="0.2">
      <c r="R28" s="1"/>
    </row>
    <row r="29" spans="18:18" ht="15.75" customHeight="1" x14ac:dyDescent="0.2">
      <c r="R29" s="1"/>
    </row>
    <row r="30" spans="18:18" ht="15.75" customHeight="1" x14ac:dyDescent="0.2">
      <c r="R30" s="1"/>
    </row>
    <row r="31" spans="18:18" ht="15.75" customHeight="1" x14ac:dyDescent="0.2">
      <c r="R31" s="1"/>
    </row>
    <row r="32" spans="18:18" ht="15.75" customHeight="1" x14ac:dyDescent="0.2">
      <c r="R32" s="1"/>
    </row>
    <row r="33" spans="18:18" ht="15.75" customHeight="1" x14ac:dyDescent="0.2">
      <c r="R33" s="1"/>
    </row>
    <row r="34" spans="18:18" ht="15.75" customHeight="1" x14ac:dyDescent="0.2">
      <c r="R34" s="1"/>
    </row>
    <row r="35" spans="18:18" ht="15.75" customHeight="1" x14ac:dyDescent="0.2">
      <c r="R35" s="1"/>
    </row>
    <row r="36" spans="18:18" ht="15.75" customHeight="1" x14ac:dyDescent="0.2">
      <c r="R36" s="1"/>
    </row>
    <row r="37" spans="18:18" ht="15.75" customHeight="1" x14ac:dyDescent="0.2">
      <c r="R37" s="1"/>
    </row>
    <row r="38" spans="18:18" ht="15.75" customHeight="1" x14ac:dyDescent="0.2">
      <c r="R38" s="1"/>
    </row>
    <row r="39" spans="18:18" ht="15.75" customHeight="1" x14ac:dyDescent="0.2">
      <c r="R39" s="1"/>
    </row>
    <row r="40" spans="18:18" ht="15.75" customHeight="1" x14ac:dyDescent="0.2">
      <c r="R40" s="1"/>
    </row>
    <row r="41" spans="18:18" ht="15.75" customHeight="1" x14ac:dyDescent="0.2">
      <c r="R41" s="1"/>
    </row>
    <row r="42" spans="18:18" ht="15.75" customHeight="1" x14ac:dyDescent="0.2">
      <c r="R42" s="1"/>
    </row>
    <row r="43" spans="18:18" ht="15.75" customHeight="1" x14ac:dyDescent="0.2">
      <c r="R43" s="1"/>
    </row>
    <row r="44" spans="18:18" ht="15.75" customHeight="1" x14ac:dyDescent="0.2">
      <c r="R44" s="1"/>
    </row>
    <row r="45" spans="18:18" ht="15.75" customHeight="1" x14ac:dyDescent="0.2">
      <c r="R45" s="1"/>
    </row>
    <row r="46" spans="18:18" ht="15.75" customHeight="1" x14ac:dyDescent="0.2">
      <c r="R46" s="1"/>
    </row>
    <row r="47" spans="18:18" ht="15.75" customHeight="1" x14ac:dyDescent="0.2">
      <c r="R47" s="1"/>
    </row>
    <row r="48" spans="18:18" ht="15.75" customHeight="1" x14ac:dyDescent="0.2">
      <c r="R48" s="1"/>
    </row>
    <row r="49" spans="18:18" ht="15.75" customHeight="1" x14ac:dyDescent="0.2">
      <c r="R49" s="1"/>
    </row>
    <row r="50" spans="18:18" ht="15.75" customHeight="1" x14ac:dyDescent="0.2">
      <c r="R50" s="1"/>
    </row>
    <row r="51" spans="18:18" ht="15.75" customHeight="1" x14ac:dyDescent="0.2">
      <c r="R51" s="1"/>
    </row>
    <row r="52" spans="18:18" ht="15.75" customHeight="1" x14ac:dyDescent="0.2">
      <c r="R52" s="1"/>
    </row>
    <row r="53" spans="18:18" ht="15.75" customHeight="1" x14ac:dyDescent="0.2">
      <c r="R53" s="1"/>
    </row>
    <row r="54" spans="18:18" ht="15.75" customHeight="1" x14ac:dyDescent="0.2">
      <c r="R54" s="1"/>
    </row>
    <row r="55" spans="18:18" ht="15.75" customHeight="1" x14ac:dyDescent="0.2">
      <c r="R55" s="1"/>
    </row>
    <row r="56" spans="18:18" ht="15.75" customHeight="1" x14ac:dyDescent="0.2">
      <c r="R56" s="1"/>
    </row>
    <row r="57" spans="18:18" ht="15.75" customHeight="1" x14ac:dyDescent="0.2">
      <c r="R57" s="1"/>
    </row>
    <row r="58" spans="18:18" ht="15.75" customHeight="1" x14ac:dyDescent="0.2">
      <c r="R58" s="1"/>
    </row>
    <row r="59" spans="18:18" ht="15.75" customHeight="1" x14ac:dyDescent="0.2">
      <c r="R59" s="1"/>
    </row>
    <row r="60" spans="18:18" ht="15.75" customHeight="1" x14ac:dyDescent="0.2">
      <c r="R60" s="1"/>
    </row>
    <row r="61" spans="18:18" ht="15.75" customHeight="1" x14ac:dyDescent="0.2">
      <c r="R61" s="1"/>
    </row>
    <row r="62" spans="18:18" ht="15.75" customHeight="1" x14ac:dyDescent="0.2">
      <c r="R62" s="1"/>
    </row>
    <row r="63" spans="18:18" ht="15.75" customHeight="1" x14ac:dyDescent="0.2">
      <c r="R63" s="1"/>
    </row>
    <row r="64" spans="18:18" ht="15.75" customHeight="1" x14ac:dyDescent="0.2">
      <c r="R64" s="1"/>
    </row>
    <row r="65" spans="18:18" ht="15.75" customHeight="1" x14ac:dyDescent="0.2">
      <c r="R65" s="1"/>
    </row>
    <row r="66" spans="18:18" ht="15.75" customHeight="1" x14ac:dyDescent="0.2">
      <c r="R66" s="1"/>
    </row>
    <row r="67" spans="18:18" ht="15.75" customHeight="1" x14ac:dyDescent="0.2">
      <c r="R67" s="1"/>
    </row>
    <row r="68" spans="18:18" ht="15.75" customHeight="1" x14ac:dyDescent="0.2">
      <c r="R68" s="1"/>
    </row>
    <row r="69" spans="18:18" ht="15.75" customHeight="1" x14ac:dyDescent="0.2">
      <c r="R69" s="1"/>
    </row>
    <row r="70" spans="18:18" ht="15.75" customHeight="1" x14ac:dyDescent="0.2">
      <c r="R70" s="1"/>
    </row>
    <row r="71" spans="18:18" ht="15.75" customHeight="1" x14ac:dyDescent="0.2">
      <c r="R71" s="1"/>
    </row>
    <row r="72" spans="18:18" ht="15.75" customHeight="1" x14ac:dyDescent="0.2">
      <c r="R72" s="1"/>
    </row>
    <row r="73" spans="18:18" ht="15.75" customHeight="1" x14ac:dyDescent="0.2">
      <c r="R73" s="1"/>
    </row>
    <row r="74" spans="18:18" ht="15.75" customHeight="1" x14ac:dyDescent="0.2">
      <c r="R74" s="1"/>
    </row>
    <row r="75" spans="18:18" ht="15.75" customHeight="1" x14ac:dyDescent="0.2">
      <c r="R75" s="1"/>
    </row>
    <row r="76" spans="18:18" ht="15.75" customHeight="1" x14ac:dyDescent="0.2">
      <c r="R76" s="1"/>
    </row>
    <row r="77" spans="18:18" ht="15.75" customHeight="1" x14ac:dyDescent="0.2">
      <c r="R77" s="1"/>
    </row>
    <row r="78" spans="18:18" ht="15.75" customHeight="1" x14ac:dyDescent="0.2">
      <c r="R78" s="1"/>
    </row>
    <row r="79" spans="18:18" ht="15.75" customHeight="1" x14ac:dyDescent="0.2">
      <c r="R79" s="1"/>
    </row>
    <row r="80" spans="18:18" ht="15.75" customHeight="1" x14ac:dyDescent="0.2">
      <c r="R80" s="1"/>
    </row>
    <row r="81" spans="18:18" ht="15.75" customHeight="1" x14ac:dyDescent="0.2">
      <c r="R81" s="1"/>
    </row>
    <row r="82" spans="18:18" ht="15.75" customHeight="1" x14ac:dyDescent="0.2">
      <c r="R82" s="1"/>
    </row>
    <row r="83" spans="18:18" ht="15.75" customHeight="1" x14ac:dyDescent="0.2">
      <c r="R83" s="1"/>
    </row>
    <row r="84" spans="18:18" ht="15.75" customHeight="1" x14ac:dyDescent="0.2">
      <c r="R84" s="1"/>
    </row>
    <row r="85" spans="18:18" ht="15.75" customHeight="1" x14ac:dyDescent="0.2">
      <c r="R85" s="1"/>
    </row>
    <row r="86" spans="18:18" ht="15.75" customHeight="1" x14ac:dyDescent="0.2">
      <c r="R86" s="1"/>
    </row>
    <row r="87" spans="18:18" ht="15.75" customHeight="1" x14ac:dyDescent="0.2">
      <c r="R87" s="1"/>
    </row>
    <row r="88" spans="18:18" ht="15.75" customHeight="1" x14ac:dyDescent="0.2">
      <c r="R88" s="1"/>
    </row>
    <row r="89" spans="18:18" ht="15.75" customHeight="1" x14ac:dyDescent="0.2">
      <c r="R89" s="1"/>
    </row>
    <row r="90" spans="18:18" ht="15.75" customHeight="1" x14ac:dyDescent="0.2">
      <c r="R90" s="1"/>
    </row>
    <row r="91" spans="18:18" ht="15.75" customHeight="1" x14ac:dyDescent="0.2">
      <c r="R91" s="1"/>
    </row>
    <row r="92" spans="18:18" ht="15.75" customHeight="1" x14ac:dyDescent="0.2">
      <c r="R92" s="1"/>
    </row>
    <row r="93" spans="18:18" ht="15.75" customHeight="1" x14ac:dyDescent="0.2">
      <c r="R93" s="1"/>
    </row>
    <row r="94" spans="18:18" ht="15.75" customHeight="1" x14ac:dyDescent="0.2">
      <c r="R94" s="1"/>
    </row>
    <row r="95" spans="18:18" ht="15.75" customHeight="1" x14ac:dyDescent="0.2">
      <c r="R95" s="1"/>
    </row>
    <row r="96" spans="18:18" ht="15.75" customHeight="1" x14ac:dyDescent="0.2">
      <c r="R96" s="1"/>
    </row>
    <row r="97" spans="18:18" ht="15.75" customHeight="1" x14ac:dyDescent="0.2">
      <c r="R97" s="1"/>
    </row>
    <row r="98" spans="18:18" ht="15.75" customHeight="1" x14ac:dyDescent="0.2">
      <c r="R98" s="1"/>
    </row>
    <row r="99" spans="18:18" ht="15.75" customHeight="1" x14ac:dyDescent="0.2">
      <c r="R99" s="1"/>
    </row>
    <row r="100" spans="18:18" ht="15.75" customHeight="1" x14ac:dyDescent="0.2">
      <c r="R100" s="1"/>
    </row>
    <row r="101" spans="18:18" ht="15.75" customHeight="1" x14ac:dyDescent="0.2">
      <c r="R101" s="1"/>
    </row>
    <row r="102" spans="18:18" ht="15.75" customHeight="1" x14ac:dyDescent="0.2">
      <c r="R102" s="1"/>
    </row>
    <row r="103" spans="18:18" ht="15.75" customHeight="1" x14ac:dyDescent="0.2">
      <c r="R103" s="1"/>
    </row>
    <row r="104" spans="18:18" ht="15.75" customHeight="1" x14ac:dyDescent="0.2">
      <c r="R104" s="1"/>
    </row>
    <row r="105" spans="18:18" ht="15.75" customHeight="1" x14ac:dyDescent="0.2">
      <c r="R105" s="1"/>
    </row>
    <row r="106" spans="18:18" ht="15.75" customHeight="1" x14ac:dyDescent="0.2">
      <c r="R106" s="1"/>
    </row>
    <row r="107" spans="18:18" ht="15.75" customHeight="1" x14ac:dyDescent="0.2">
      <c r="R107" s="1"/>
    </row>
    <row r="108" spans="18:18" ht="15.75" customHeight="1" x14ac:dyDescent="0.2">
      <c r="R108" s="1"/>
    </row>
    <row r="109" spans="18:18" ht="15.75" customHeight="1" x14ac:dyDescent="0.2">
      <c r="R109" s="1"/>
    </row>
    <row r="110" spans="18:18" ht="15.75" customHeight="1" x14ac:dyDescent="0.2">
      <c r="R110" s="1"/>
    </row>
    <row r="111" spans="18:18" ht="15.75" customHeight="1" x14ac:dyDescent="0.2">
      <c r="R111" s="1"/>
    </row>
    <row r="112" spans="18:18" ht="15.75" customHeight="1" x14ac:dyDescent="0.2">
      <c r="R112" s="1"/>
    </row>
    <row r="113" spans="18:18" ht="15.75" customHeight="1" x14ac:dyDescent="0.2">
      <c r="R113" s="1"/>
    </row>
    <row r="114" spans="18:18" ht="15.75" customHeight="1" x14ac:dyDescent="0.2">
      <c r="R114" s="1"/>
    </row>
    <row r="115" spans="18:18" ht="15.75" customHeight="1" x14ac:dyDescent="0.2">
      <c r="R115" s="1"/>
    </row>
    <row r="116" spans="18:18" ht="15.75" customHeight="1" x14ac:dyDescent="0.2">
      <c r="R116" s="1"/>
    </row>
    <row r="117" spans="18:18" ht="15.75" customHeight="1" x14ac:dyDescent="0.2">
      <c r="R117" s="1"/>
    </row>
    <row r="118" spans="18:18" ht="15.75" customHeight="1" x14ac:dyDescent="0.2">
      <c r="R118" s="1"/>
    </row>
    <row r="119" spans="18:18" ht="15.75" customHeight="1" x14ac:dyDescent="0.2">
      <c r="R119" s="1"/>
    </row>
    <row r="120" spans="18:18" ht="15.75" customHeight="1" x14ac:dyDescent="0.2">
      <c r="R120" s="1"/>
    </row>
    <row r="121" spans="18:18" ht="15.75" customHeight="1" x14ac:dyDescent="0.2">
      <c r="R121" s="1"/>
    </row>
    <row r="122" spans="18:18" ht="15.75" customHeight="1" x14ac:dyDescent="0.2">
      <c r="R122" s="1"/>
    </row>
    <row r="123" spans="18:18" ht="15.75" customHeight="1" x14ac:dyDescent="0.2">
      <c r="R123" s="1"/>
    </row>
    <row r="124" spans="18:18" ht="15.75" customHeight="1" x14ac:dyDescent="0.2">
      <c r="R124" s="1"/>
    </row>
    <row r="125" spans="18:18" ht="15.75" customHeight="1" x14ac:dyDescent="0.2">
      <c r="R125" s="1"/>
    </row>
    <row r="126" spans="18:18" ht="15.75" customHeight="1" x14ac:dyDescent="0.2">
      <c r="R126" s="1"/>
    </row>
    <row r="127" spans="18:18" ht="15.75" customHeight="1" x14ac:dyDescent="0.2">
      <c r="R127" s="1"/>
    </row>
    <row r="128" spans="18:18" ht="15.75" customHeight="1" x14ac:dyDescent="0.2">
      <c r="R128" s="1"/>
    </row>
    <row r="129" spans="18:18" ht="15.75" customHeight="1" x14ac:dyDescent="0.2">
      <c r="R129" s="1"/>
    </row>
    <row r="130" spans="18:18" ht="15.75" customHeight="1" x14ac:dyDescent="0.2">
      <c r="R130" s="1"/>
    </row>
    <row r="131" spans="18:18" ht="15.75" customHeight="1" x14ac:dyDescent="0.2">
      <c r="R131" s="1"/>
    </row>
    <row r="132" spans="18:18" ht="15.75" customHeight="1" x14ac:dyDescent="0.2">
      <c r="R132" s="1"/>
    </row>
    <row r="133" spans="18:18" ht="15.75" customHeight="1" x14ac:dyDescent="0.2">
      <c r="R133" s="1"/>
    </row>
    <row r="134" spans="18:18" ht="15.75" customHeight="1" x14ac:dyDescent="0.2">
      <c r="R134" s="1"/>
    </row>
    <row r="135" spans="18:18" ht="15.75" customHeight="1" x14ac:dyDescent="0.2">
      <c r="R135" s="1"/>
    </row>
    <row r="136" spans="18:18" ht="15.75" customHeight="1" x14ac:dyDescent="0.2">
      <c r="R136" s="1"/>
    </row>
    <row r="137" spans="18:18" ht="15.75" customHeight="1" x14ac:dyDescent="0.2">
      <c r="R137" s="1"/>
    </row>
    <row r="138" spans="18:18" ht="15.75" customHeight="1" x14ac:dyDescent="0.2">
      <c r="R138" s="1"/>
    </row>
    <row r="139" spans="18:18" ht="15.75" customHeight="1" x14ac:dyDescent="0.2">
      <c r="R139" s="1"/>
    </row>
    <row r="140" spans="18:18" ht="15.75" customHeight="1" x14ac:dyDescent="0.2">
      <c r="R140" s="1"/>
    </row>
    <row r="141" spans="18:18" ht="15.75" customHeight="1" x14ac:dyDescent="0.2">
      <c r="R141" s="1"/>
    </row>
    <row r="142" spans="18:18" ht="15.75" customHeight="1" x14ac:dyDescent="0.2">
      <c r="R142" s="1"/>
    </row>
    <row r="143" spans="18:18" ht="15.75" customHeight="1" x14ac:dyDescent="0.2">
      <c r="R143" s="1"/>
    </row>
    <row r="144" spans="18:18" ht="15.75" customHeight="1" x14ac:dyDescent="0.2">
      <c r="R144" s="1"/>
    </row>
    <row r="145" spans="18:18" ht="15.75" customHeight="1" x14ac:dyDescent="0.2">
      <c r="R145" s="1"/>
    </row>
    <row r="146" spans="18:18" ht="15.75" customHeight="1" x14ac:dyDescent="0.2">
      <c r="R146" s="1"/>
    </row>
    <row r="147" spans="18:18" ht="15.75" customHeight="1" x14ac:dyDescent="0.2">
      <c r="R147" s="1"/>
    </row>
    <row r="148" spans="18:18" ht="15.75" customHeight="1" x14ac:dyDescent="0.2">
      <c r="R148" s="1"/>
    </row>
    <row r="149" spans="18:18" ht="15.75" customHeight="1" x14ac:dyDescent="0.2">
      <c r="R149" s="1"/>
    </row>
    <row r="150" spans="18:18" ht="15.75" customHeight="1" x14ac:dyDescent="0.2">
      <c r="R150" s="1"/>
    </row>
    <row r="151" spans="18:18" ht="15.75" customHeight="1" x14ac:dyDescent="0.2">
      <c r="R151" s="1"/>
    </row>
    <row r="152" spans="18:18" ht="15.75" customHeight="1" x14ac:dyDescent="0.2">
      <c r="R152" s="1"/>
    </row>
    <row r="153" spans="18:18" ht="15.75" customHeight="1" x14ac:dyDescent="0.2">
      <c r="R153" s="1"/>
    </row>
    <row r="154" spans="18:18" ht="15.75" customHeight="1" x14ac:dyDescent="0.2">
      <c r="R154" s="1"/>
    </row>
    <row r="155" spans="18:18" ht="15.75" customHeight="1" x14ac:dyDescent="0.2">
      <c r="R155" s="1"/>
    </row>
    <row r="156" spans="18:18" ht="15.75" customHeight="1" x14ac:dyDescent="0.2">
      <c r="R156" s="1"/>
    </row>
    <row r="157" spans="18:18" ht="15.75" customHeight="1" x14ac:dyDescent="0.2">
      <c r="R157" s="1"/>
    </row>
    <row r="158" spans="18:18" ht="15.75" customHeight="1" x14ac:dyDescent="0.2">
      <c r="R158" s="1"/>
    </row>
    <row r="159" spans="18:18" ht="15.75" customHeight="1" x14ac:dyDescent="0.2">
      <c r="R159" s="1"/>
    </row>
    <row r="160" spans="18:18" ht="15.75" customHeight="1" x14ac:dyDescent="0.2">
      <c r="R160" s="1"/>
    </row>
    <row r="161" spans="18:18" ht="15.75" customHeight="1" x14ac:dyDescent="0.2">
      <c r="R161" s="1"/>
    </row>
    <row r="162" spans="18:18" ht="15.75" customHeight="1" x14ac:dyDescent="0.2">
      <c r="R162" s="1"/>
    </row>
    <row r="163" spans="18:18" ht="15.75" customHeight="1" x14ac:dyDescent="0.2">
      <c r="R163" s="1"/>
    </row>
    <row r="164" spans="18:18" ht="15.75" customHeight="1" x14ac:dyDescent="0.2">
      <c r="R164" s="1"/>
    </row>
    <row r="165" spans="18:18" ht="15.75" customHeight="1" x14ac:dyDescent="0.2">
      <c r="R165" s="1"/>
    </row>
    <row r="166" spans="18:18" ht="15.75" customHeight="1" x14ac:dyDescent="0.2">
      <c r="R166" s="1"/>
    </row>
    <row r="167" spans="18:18" ht="15.75" customHeight="1" x14ac:dyDescent="0.2">
      <c r="R167" s="1"/>
    </row>
    <row r="168" spans="18:18" ht="15.75" customHeight="1" x14ac:dyDescent="0.2">
      <c r="R168" s="1"/>
    </row>
    <row r="169" spans="18:18" ht="15.75" customHeight="1" x14ac:dyDescent="0.2">
      <c r="R169" s="1"/>
    </row>
    <row r="170" spans="18:18" ht="15.75" customHeight="1" x14ac:dyDescent="0.2">
      <c r="R170" s="1"/>
    </row>
    <row r="171" spans="18:18" ht="15.75" customHeight="1" x14ac:dyDescent="0.2">
      <c r="R171" s="1"/>
    </row>
    <row r="172" spans="18:18" ht="15.75" customHeight="1" x14ac:dyDescent="0.2">
      <c r="R172" s="1"/>
    </row>
    <row r="173" spans="18:18" ht="15.75" customHeight="1" x14ac:dyDescent="0.2">
      <c r="R173" s="1"/>
    </row>
    <row r="174" spans="18:18" ht="15.75" customHeight="1" x14ac:dyDescent="0.2">
      <c r="R174" s="1"/>
    </row>
    <row r="175" spans="18:18" ht="15.75" customHeight="1" x14ac:dyDescent="0.2">
      <c r="R175" s="1"/>
    </row>
    <row r="176" spans="18:18" ht="15.75" customHeight="1" x14ac:dyDescent="0.2">
      <c r="R176" s="1"/>
    </row>
    <row r="177" spans="18:18" ht="15.75" customHeight="1" x14ac:dyDescent="0.2">
      <c r="R177" s="1"/>
    </row>
    <row r="178" spans="18:18" ht="15.75" customHeight="1" x14ac:dyDescent="0.2">
      <c r="R178" s="1"/>
    </row>
    <row r="179" spans="18:18" ht="15.75" customHeight="1" x14ac:dyDescent="0.2">
      <c r="R179" s="1"/>
    </row>
    <row r="180" spans="18:18" ht="15.75" customHeight="1" x14ac:dyDescent="0.2">
      <c r="R180" s="1"/>
    </row>
    <row r="181" spans="18:18" ht="15.75" customHeight="1" x14ac:dyDescent="0.2">
      <c r="R181" s="1"/>
    </row>
    <row r="182" spans="18:18" ht="15.75" customHeight="1" x14ac:dyDescent="0.2">
      <c r="R182" s="1"/>
    </row>
    <row r="183" spans="18:18" ht="15.75" customHeight="1" x14ac:dyDescent="0.2">
      <c r="R183" s="1"/>
    </row>
    <row r="184" spans="18:18" ht="15.75" customHeight="1" x14ac:dyDescent="0.2">
      <c r="R184" s="1"/>
    </row>
    <row r="185" spans="18:18" ht="15.75" customHeight="1" x14ac:dyDescent="0.2">
      <c r="R185" s="1"/>
    </row>
    <row r="186" spans="18:18" ht="15.75" customHeight="1" x14ac:dyDescent="0.2">
      <c r="R186" s="1"/>
    </row>
    <row r="187" spans="18:18" ht="15.75" customHeight="1" x14ac:dyDescent="0.2">
      <c r="R187" s="1"/>
    </row>
    <row r="188" spans="18:18" ht="15.75" customHeight="1" x14ac:dyDescent="0.2">
      <c r="R188" s="1"/>
    </row>
    <row r="189" spans="18:18" ht="15.75" customHeight="1" x14ac:dyDescent="0.2">
      <c r="R189" s="1"/>
    </row>
    <row r="190" spans="18:18" ht="15.75" customHeight="1" x14ac:dyDescent="0.2">
      <c r="R190" s="1"/>
    </row>
    <row r="191" spans="18:18" ht="15.75" customHeight="1" x14ac:dyDescent="0.2">
      <c r="R191" s="1"/>
    </row>
    <row r="192" spans="18:18" ht="15.75" customHeight="1" x14ac:dyDescent="0.2">
      <c r="R192" s="1"/>
    </row>
    <row r="193" spans="18:18" ht="15.75" customHeight="1" x14ac:dyDescent="0.2">
      <c r="R193" s="1"/>
    </row>
    <row r="194" spans="18:18" ht="15.75" customHeight="1" x14ac:dyDescent="0.2">
      <c r="R194" s="1"/>
    </row>
    <row r="195" spans="18:18" ht="15.75" customHeight="1" x14ac:dyDescent="0.2">
      <c r="R195" s="1"/>
    </row>
    <row r="196" spans="18:18" ht="15.75" customHeight="1" x14ac:dyDescent="0.2">
      <c r="R196" s="1"/>
    </row>
    <row r="197" spans="18:18" ht="15.75" customHeight="1" x14ac:dyDescent="0.2">
      <c r="R197" s="1"/>
    </row>
    <row r="198" spans="18:18" ht="15.75" customHeight="1" x14ac:dyDescent="0.2">
      <c r="R198" s="1"/>
    </row>
    <row r="199" spans="18:18" ht="15.75" customHeight="1" x14ac:dyDescent="0.2">
      <c r="R199" s="1"/>
    </row>
    <row r="200" spans="18:18" ht="15.75" customHeight="1" x14ac:dyDescent="0.2">
      <c r="R200" s="1"/>
    </row>
    <row r="201" spans="18:18" ht="15.75" customHeight="1" x14ac:dyDescent="0.2">
      <c r="R201" s="1"/>
    </row>
    <row r="202" spans="18:18" ht="15.75" customHeight="1" x14ac:dyDescent="0.2">
      <c r="R202" s="1"/>
    </row>
    <row r="203" spans="18:18" ht="15.75" customHeight="1" x14ac:dyDescent="0.2">
      <c r="R203" s="1"/>
    </row>
    <row r="204" spans="18:18" ht="15.75" customHeight="1" x14ac:dyDescent="0.2">
      <c r="R204" s="1"/>
    </row>
    <row r="205" spans="18:18" ht="15.75" customHeight="1" x14ac:dyDescent="0.2">
      <c r="R205" s="1"/>
    </row>
    <row r="206" spans="18:18" ht="15.75" customHeight="1" x14ac:dyDescent="0.2">
      <c r="R206" s="1"/>
    </row>
    <row r="207" spans="18:18" ht="15.75" customHeight="1" x14ac:dyDescent="0.2">
      <c r="R207" s="1"/>
    </row>
    <row r="208" spans="18:18" ht="15.75" customHeight="1" x14ac:dyDescent="0.2">
      <c r="R208" s="1"/>
    </row>
    <row r="209" spans="18:18" ht="15.75" customHeight="1" x14ac:dyDescent="0.2">
      <c r="R209" s="1"/>
    </row>
    <row r="210" spans="18:18" ht="15.75" customHeight="1" x14ac:dyDescent="0.2">
      <c r="R210" s="1"/>
    </row>
    <row r="211" spans="18:18" ht="15.75" customHeight="1" x14ac:dyDescent="0.2">
      <c r="R211" s="1"/>
    </row>
    <row r="212" spans="18:18" ht="15.75" customHeight="1" x14ac:dyDescent="0.2">
      <c r="R212" s="1"/>
    </row>
    <row r="213" spans="18:18" ht="15.75" customHeight="1" x14ac:dyDescent="0.2">
      <c r="R213" s="1"/>
    </row>
    <row r="214" spans="18:18" ht="15.75" customHeight="1" x14ac:dyDescent="0.2">
      <c r="R214" s="1"/>
    </row>
    <row r="215" spans="18:18" ht="15.75" customHeight="1" x14ac:dyDescent="0.2">
      <c r="R215" s="1"/>
    </row>
    <row r="216" spans="18:18" ht="15.75" customHeight="1" x14ac:dyDescent="0.2">
      <c r="R216" s="1"/>
    </row>
    <row r="217" spans="18:18" ht="15.75" customHeight="1" x14ac:dyDescent="0.2">
      <c r="R217" s="1"/>
    </row>
    <row r="218" spans="18:18" ht="15.75" customHeight="1" x14ac:dyDescent="0.2">
      <c r="R218" s="1"/>
    </row>
    <row r="219" spans="18:18" ht="15.75" customHeight="1" x14ac:dyDescent="0.2">
      <c r="R219" s="1"/>
    </row>
    <row r="220" spans="18:18" ht="15.75" customHeight="1" x14ac:dyDescent="0.2">
      <c r="R220" s="1"/>
    </row>
    <row r="221" spans="18:18" ht="15.75" customHeight="1" x14ac:dyDescent="0.2">
      <c r="R221" s="1"/>
    </row>
    <row r="222" spans="18:18" ht="15.75" customHeight="1" x14ac:dyDescent="0.2">
      <c r="R222" s="1"/>
    </row>
    <row r="223" spans="18:18" ht="15.75" customHeight="1" x14ac:dyDescent="0.2">
      <c r="R223" s="1"/>
    </row>
    <row r="224" spans="18:18" ht="15.75" customHeight="1" x14ac:dyDescent="0.2">
      <c r="R224" s="1"/>
    </row>
    <row r="225" spans="18:18" ht="15.75" customHeight="1" x14ac:dyDescent="0.2">
      <c r="R225" s="1"/>
    </row>
    <row r="226" spans="18:18" ht="15.75" customHeight="1" x14ac:dyDescent="0.2">
      <c r="R226" s="1"/>
    </row>
    <row r="227" spans="18:18" ht="15.75" customHeight="1" x14ac:dyDescent="0.2">
      <c r="R227" s="1"/>
    </row>
    <row r="228" spans="18:18" ht="15.75" customHeight="1" x14ac:dyDescent="0.2">
      <c r="R228" s="1"/>
    </row>
    <row r="229" spans="18:18" ht="15.75" customHeight="1" x14ac:dyDescent="0.2">
      <c r="R229" s="1"/>
    </row>
    <row r="230" spans="18:18" ht="15.75" customHeight="1" x14ac:dyDescent="0.2">
      <c r="R230" s="1"/>
    </row>
    <row r="231" spans="18:18" ht="15.75" customHeight="1" x14ac:dyDescent="0.2">
      <c r="R231" s="1"/>
    </row>
    <row r="232" spans="18:18" ht="15.75" customHeight="1" x14ac:dyDescent="0.2">
      <c r="R232" s="1"/>
    </row>
    <row r="233" spans="18:18" ht="15.75" customHeight="1" x14ac:dyDescent="0.2">
      <c r="R233" s="1"/>
    </row>
    <row r="234" spans="18:18" ht="15.75" customHeight="1" x14ac:dyDescent="0.2">
      <c r="R234" s="1"/>
    </row>
    <row r="235" spans="18:18" ht="15.75" customHeight="1" x14ac:dyDescent="0.2">
      <c r="R235" s="1"/>
    </row>
    <row r="236" spans="18:18" ht="15.75" customHeight="1" x14ac:dyDescent="0.2">
      <c r="R236" s="1"/>
    </row>
    <row r="237" spans="18:18" ht="15.75" customHeight="1" x14ac:dyDescent="0.2">
      <c r="R237" s="1"/>
    </row>
    <row r="238" spans="18:18" ht="15.75" customHeight="1" x14ac:dyDescent="0.2">
      <c r="R238" s="1"/>
    </row>
    <row r="239" spans="18:18" ht="15.75" customHeight="1" x14ac:dyDescent="0.2">
      <c r="R239" s="1"/>
    </row>
    <row r="240" spans="18:18" ht="15.75" customHeight="1" x14ac:dyDescent="0.2">
      <c r="R240" s="1"/>
    </row>
    <row r="241" spans="18:18" ht="15.75" customHeight="1" x14ac:dyDescent="0.2">
      <c r="R241" s="1"/>
    </row>
    <row r="242" spans="18:18" ht="15.75" customHeight="1" x14ac:dyDescent="0.2">
      <c r="R242" s="1"/>
    </row>
    <row r="243" spans="18:18" ht="15.75" customHeight="1" x14ac:dyDescent="0.2">
      <c r="R243" s="1"/>
    </row>
    <row r="244" spans="18:18" ht="15.75" customHeight="1" x14ac:dyDescent="0.2">
      <c r="R244" s="1"/>
    </row>
    <row r="245" spans="18:18" ht="15.75" customHeight="1" x14ac:dyDescent="0.2">
      <c r="R245" s="1"/>
    </row>
    <row r="246" spans="18:18" ht="15.75" customHeight="1" x14ac:dyDescent="0.2">
      <c r="R246" s="1"/>
    </row>
    <row r="247" spans="18:18" ht="15.75" customHeight="1" x14ac:dyDescent="0.2">
      <c r="R247" s="1"/>
    </row>
    <row r="248" spans="18:18" ht="15.75" customHeight="1" x14ac:dyDescent="0.2">
      <c r="R248" s="1"/>
    </row>
    <row r="249" spans="18:18" ht="15.75" customHeight="1" x14ac:dyDescent="0.2">
      <c r="R249" s="1"/>
    </row>
    <row r="250" spans="18:18" ht="15.75" customHeight="1" x14ac:dyDescent="0.2">
      <c r="R250" s="1"/>
    </row>
    <row r="251" spans="18:18" ht="15.75" customHeight="1" x14ac:dyDescent="0.2">
      <c r="R251" s="1"/>
    </row>
    <row r="252" spans="18:18" ht="15.75" customHeight="1" x14ac:dyDescent="0.2">
      <c r="R252" s="1"/>
    </row>
    <row r="253" spans="18:18" ht="15.75" customHeight="1" x14ac:dyDescent="0.2">
      <c r="R253" s="1"/>
    </row>
    <row r="254" spans="18:18" ht="15.75" customHeight="1" x14ac:dyDescent="0.2">
      <c r="R254" s="1"/>
    </row>
    <row r="255" spans="18:18" ht="15.75" customHeight="1" x14ac:dyDescent="0.2">
      <c r="R255" s="1"/>
    </row>
    <row r="256" spans="18:18" ht="15.75" customHeight="1" x14ac:dyDescent="0.2">
      <c r="R256" s="1"/>
    </row>
    <row r="257" spans="18:18" ht="15.75" customHeight="1" x14ac:dyDescent="0.2">
      <c r="R257" s="1"/>
    </row>
    <row r="258" spans="18:18" ht="15.75" customHeight="1" x14ac:dyDescent="0.2">
      <c r="R258" s="1"/>
    </row>
    <row r="259" spans="18:18" ht="15.75" customHeight="1" x14ac:dyDescent="0.2">
      <c r="R259" s="1"/>
    </row>
    <row r="260" spans="18:18" ht="15.75" customHeight="1" x14ac:dyDescent="0.2">
      <c r="R260" s="1"/>
    </row>
    <row r="261" spans="18:18" ht="15.75" customHeight="1" x14ac:dyDescent="0.2">
      <c r="R261" s="1"/>
    </row>
    <row r="262" spans="18:18" ht="15.75" customHeight="1" x14ac:dyDescent="0.2">
      <c r="R262" s="1"/>
    </row>
    <row r="263" spans="18:18" ht="15.75" customHeight="1" x14ac:dyDescent="0.2">
      <c r="R263" s="1"/>
    </row>
    <row r="264" spans="18:18" ht="15.75" customHeight="1" x14ac:dyDescent="0.2">
      <c r="R264" s="1"/>
    </row>
    <row r="265" spans="18:18" ht="15.75" customHeight="1" x14ac:dyDescent="0.2">
      <c r="R265" s="1"/>
    </row>
    <row r="266" spans="18:18" ht="15.75" customHeight="1" x14ac:dyDescent="0.2">
      <c r="R266" s="1"/>
    </row>
    <row r="267" spans="18:18" ht="15.75" customHeight="1" x14ac:dyDescent="0.2">
      <c r="R267" s="1"/>
    </row>
    <row r="268" spans="18:18" ht="15.75" customHeight="1" x14ac:dyDescent="0.2">
      <c r="R268" s="1"/>
    </row>
    <row r="269" spans="18:18" ht="15.75" customHeight="1" x14ac:dyDescent="0.2">
      <c r="R269" s="1"/>
    </row>
    <row r="270" spans="18:18" ht="15.75" customHeight="1" x14ac:dyDescent="0.2">
      <c r="R270" s="1"/>
    </row>
    <row r="271" spans="18:18" ht="15.75" customHeight="1" x14ac:dyDescent="0.2">
      <c r="R271" s="1"/>
    </row>
    <row r="272" spans="18:18" ht="15.75" customHeight="1" x14ac:dyDescent="0.2">
      <c r="R272" s="1"/>
    </row>
    <row r="273" spans="18:18" ht="15.75" customHeight="1" x14ac:dyDescent="0.2">
      <c r="R273" s="1"/>
    </row>
    <row r="274" spans="18:18" ht="15.75" customHeight="1" x14ac:dyDescent="0.2">
      <c r="R274" s="1"/>
    </row>
    <row r="275" spans="18:18" ht="15.75" customHeight="1" x14ac:dyDescent="0.2">
      <c r="R275" s="1"/>
    </row>
    <row r="276" spans="18:18" ht="15.75" customHeight="1" x14ac:dyDescent="0.2">
      <c r="R276" s="1"/>
    </row>
    <row r="277" spans="18:18" ht="15.75" customHeight="1" x14ac:dyDescent="0.2">
      <c r="R277" s="1"/>
    </row>
    <row r="278" spans="18:18" ht="15.75" customHeight="1" x14ac:dyDescent="0.2">
      <c r="R278" s="1"/>
    </row>
    <row r="279" spans="18:18" ht="15.75" customHeight="1" x14ac:dyDescent="0.2">
      <c r="R279" s="1"/>
    </row>
    <row r="280" spans="18:18" ht="15.75" customHeight="1" x14ac:dyDescent="0.2">
      <c r="R280" s="1"/>
    </row>
    <row r="281" spans="18:18" ht="15.75" customHeight="1" x14ac:dyDescent="0.2">
      <c r="R281" s="1"/>
    </row>
    <row r="282" spans="18:18" ht="15.75" customHeight="1" x14ac:dyDescent="0.2">
      <c r="R282" s="1"/>
    </row>
    <row r="283" spans="18:18" ht="15.75" customHeight="1" x14ac:dyDescent="0.2">
      <c r="R283" s="1"/>
    </row>
    <row r="284" spans="18:18" ht="15.75" customHeight="1" x14ac:dyDescent="0.2">
      <c r="R284" s="1"/>
    </row>
    <row r="285" spans="18:18" ht="15.75" customHeight="1" x14ac:dyDescent="0.2">
      <c r="R285" s="1"/>
    </row>
    <row r="286" spans="18:18" ht="15.75" customHeight="1" x14ac:dyDescent="0.2">
      <c r="R286" s="1"/>
    </row>
    <row r="287" spans="18:18" ht="15.75" customHeight="1" x14ac:dyDescent="0.2">
      <c r="R287" s="1"/>
    </row>
    <row r="288" spans="18:18" ht="15.75" customHeight="1" x14ac:dyDescent="0.2">
      <c r="R288" s="1"/>
    </row>
    <row r="289" spans="18:18" ht="15.75" customHeight="1" x14ac:dyDescent="0.2">
      <c r="R289" s="1"/>
    </row>
    <row r="290" spans="18:18" ht="15.75" customHeight="1" x14ac:dyDescent="0.2">
      <c r="R290" s="1"/>
    </row>
    <row r="291" spans="18:18" ht="15.75" customHeight="1" x14ac:dyDescent="0.2">
      <c r="R291" s="1"/>
    </row>
    <row r="292" spans="18:18" ht="15.75" customHeight="1" x14ac:dyDescent="0.2">
      <c r="R292" s="1"/>
    </row>
    <row r="293" spans="18:18" ht="15.75" customHeight="1" x14ac:dyDescent="0.2">
      <c r="R293" s="1"/>
    </row>
    <row r="294" spans="18:18" ht="15.75" customHeight="1" x14ac:dyDescent="0.2">
      <c r="R294" s="1"/>
    </row>
    <row r="295" spans="18:18" ht="15.75" customHeight="1" x14ac:dyDescent="0.2">
      <c r="R295" s="1"/>
    </row>
    <row r="296" spans="18:18" ht="15.75" customHeight="1" x14ac:dyDescent="0.2">
      <c r="R296" s="1"/>
    </row>
    <row r="297" spans="18:18" ht="15.75" customHeight="1" x14ac:dyDescent="0.2">
      <c r="R297" s="1"/>
    </row>
    <row r="298" spans="18:18" ht="15.75" customHeight="1" x14ac:dyDescent="0.2">
      <c r="R298" s="1"/>
    </row>
    <row r="299" spans="18:18" ht="15.75" customHeight="1" x14ac:dyDescent="0.2">
      <c r="R299" s="1"/>
    </row>
    <row r="300" spans="18:18" ht="15.75" customHeight="1" x14ac:dyDescent="0.2">
      <c r="R300" s="1"/>
    </row>
    <row r="301" spans="18:18" ht="15.75" customHeight="1" x14ac:dyDescent="0.2">
      <c r="R301" s="1"/>
    </row>
    <row r="302" spans="18:18" ht="15.75" customHeight="1" x14ac:dyDescent="0.2">
      <c r="R302" s="1"/>
    </row>
    <row r="303" spans="18:18" ht="15.75" customHeight="1" x14ac:dyDescent="0.2">
      <c r="R303" s="1"/>
    </row>
    <row r="304" spans="18:18" ht="15.75" customHeight="1" x14ac:dyDescent="0.2">
      <c r="R304" s="1"/>
    </row>
    <row r="305" spans="18:18" ht="15.75" customHeight="1" x14ac:dyDescent="0.2">
      <c r="R305" s="1"/>
    </row>
    <row r="306" spans="18:18" ht="15.75" customHeight="1" x14ac:dyDescent="0.2">
      <c r="R306" s="1"/>
    </row>
    <row r="307" spans="18:18" ht="15.75" customHeight="1" x14ac:dyDescent="0.2">
      <c r="R307" s="1"/>
    </row>
    <row r="308" spans="18:18" ht="15.75" customHeight="1" x14ac:dyDescent="0.2">
      <c r="R308" s="1"/>
    </row>
    <row r="309" spans="18:18" ht="15.75" customHeight="1" x14ac:dyDescent="0.2">
      <c r="R309" s="1"/>
    </row>
    <row r="310" spans="18:18" ht="15.75" customHeight="1" x14ac:dyDescent="0.2">
      <c r="R310" s="1"/>
    </row>
    <row r="311" spans="18:18" ht="15.75" customHeight="1" x14ac:dyDescent="0.2">
      <c r="R311" s="1"/>
    </row>
    <row r="312" spans="18:18" ht="15.75" customHeight="1" x14ac:dyDescent="0.2">
      <c r="R312" s="1"/>
    </row>
    <row r="313" spans="18:18" ht="15.75" customHeight="1" x14ac:dyDescent="0.2">
      <c r="R313" s="1"/>
    </row>
    <row r="314" spans="18:18" ht="15.75" customHeight="1" x14ac:dyDescent="0.2">
      <c r="R314" s="1"/>
    </row>
    <row r="315" spans="18:18" ht="15.75" customHeight="1" x14ac:dyDescent="0.2">
      <c r="R315" s="1"/>
    </row>
    <row r="316" spans="18:18" ht="15.75" customHeight="1" x14ac:dyDescent="0.2">
      <c r="R316" s="1"/>
    </row>
    <row r="317" spans="18:18" ht="15.75" customHeight="1" x14ac:dyDescent="0.2">
      <c r="R317" s="1"/>
    </row>
    <row r="318" spans="18:18" ht="15.75" customHeight="1" x14ac:dyDescent="0.2">
      <c r="R318" s="1"/>
    </row>
    <row r="319" spans="18:18" ht="15.75" customHeight="1" x14ac:dyDescent="0.2">
      <c r="R319" s="1"/>
    </row>
    <row r="320" spans="18:18" ht="15.75" customHeight="1" x14ac:dyDescent="0.2">
      <c r="R320" s="1"/>
    </row>
    <row r="321" spans="18:18" ht="15.75" customHeight="1" x14ac:dyDescent="0.2">
      <c r="R321" s="1"/>
    </row>
    <row r="322" spans="18:18" ht="15.75" customHeight="1" x14ac:dyDescent="0.2">
      <c r="R322" s="1"/>
    </row>
    <row r="323" spans="18:18" ht="15.75" customHeight="1" x14ac:dyDescent="0.2">
      <c r="R323" s="1"/>
    </row>
    <row r="324" spans="18:18" ht="15.75" customHeight="1" x14ac:dyDescent="0.2">
      <c r="R324" s="1"/>
    </row>
    <row r="325" spans="18:18" ht="15.75" customHeight="1" x14ac:dyDescent="0.2">
      <c r="R325" s="1"/>
    </row>
    <row r="326" spans="18:18" ht="15.75" customHeight="1" x14ac:dyDescent="0.2">
      <c r="R326" s="1"/>
    </row>
    <row r="327" spans="18:18" ht="15.75" customHeight="1" x14ac:dyDescent="0.2">
      <c r="R327" s="1"/>
    </row>
    <row r="328" spans="18:18" ht="15.75" customHeight="1" x14ac:dyDescent="0.2">
      <c r="R328" s="1"/>
    </row>
    <row r="329" spans="18:18" ht="15.75" customHeight="1" x14ac:dyDescent="0.2">
      <c r="R329" s="1"/>
    </row>
    <row r="330" spans="18:18" ht="15.75" customHeight="1" x14ac:dyDescent="0.2">
      <c r="R330" s="1"/>
    </row>
    <row r="331" spans="18:18" ht="15.75" customHeight="1" x14ac:dyDescent="0.2">
      <c r="R331" s="1"/>
    </row>
    <row r="332" spans="18:18" ht="15.75" customHeight="1" x14ac:dyDescent="0.2">
      <c r="R332" s="1"/>
    </row>
    <row r="333" spans="18:18" ht="15.75" customHeight="1" x14ac:dyDescent="0.2">
      <c r="R333" s="1"/>
    </row>
    <row r="334" spans="18:18" ht="15.75" customHeight="1" x14ac:dyDescent="0.2">
      <c r="R334" s="1"/>
    </row>
    <row r="335" spans="18:18" ht="15.75" customHeight="1" x14ac:dyDescent="0.2">
      <c r="R335" s="1"/>
    </row>
    <row r="336" spans="18:18" ht="15.75" customHeight="1" x14ac:dyDescent="0.2">
      <c r="R336" s="1"/>
    </row>
    <row r="337" spans="18:18" ht="15.75" customHeight="1" x14ac:dyDescent="0.2">
      <c r="R337" s="1"/>
    </row>
    <row r="338" spans="18:18" ht="15.75" customHeight="1" x14ac:dyDescent="0.2">
      <c r="R338" s="1"/>
    </row>
    <row r="339" spans="18:18" ht="15.75" customHeight="1" x14ac:dyDescent="0.2">
      <c r="R339" s="1"/>
    </row>
    <row r="340" spans="18:18" ht="15.75" customHeight="1" x14ac:dyDescent="0.2">
      <c r="R340" s="1"/>
    </row>
    <row r="341" spans="18:18" ht="15.75" customHeight="1" x14ac:dyDescent="0.2">
      <c r="R341" s="1"/>
    </row>
    <row r="342" spans="18:18" ht="15.75" customHeight="1" x14ac:dyDescent="0.2">
      <c r="R342" s="1"/>
    </row>
    <row r="343" spans="18:18" ht="15.75" customHeight="1" x14ac:dyDescent="0.2">
      <c r="R343" s="1"/>
    </row>
    <row r="344" spans="18:18" ht="15.75" customHeight="1" x14ac:dyDescent="0.2">
      <c r="R344" s="1"/>
    </row>
    <row r="345" spans="18:18" ht="15.75" customHeight="1" x14ac:dyDescent="0.2">
      <c r="R345" s="1"/>
    </row>
    <row r="346" spans="18:18" ht="15.75" customHeight="1" x14ac:dyDescent="0.2">
      <c r="R346" s="1"/>
    </row>
    <row r="347" spans="18:18" ht="15.75" customHeight="1" x14ac:dyDescent="0.2">
      <c r="R347" s="1"/>
    </row>
    <row r="348" spans="18:18" ht="15.75" customHeight="1" x14ac:dyDescent="0.2">
      <c r="R348" s="1"/>
    </row>
    <row r="349" spans="18:18" ht="15.75" customHeight="1" x14ac:dyDescent="0.2">
      <c r="R349" s="1"/>
    </row>
    <row r="350" spans="18:18" ht="15.75" customHeight="1" x14ac:dyDescent="0.2">
      <c r="R350" s="1"/>
    </row>
    <row r="351" spans="18:18" ht="15.75" customHeight="1" x14ac:dyDescent="0.2">
      <c r="R351" s="1"/>
    </row>
    <row r="352" spans="18:18" ht="15.75" customHeight="1" x14ac:dyDescent="0.2">
      <c r="R352" s="1"/>
    </row>
    <row r="353" spans="18:18" ht="15.75" customHeight="1" x14ac:dyDescent="0.2">
      <c r="R353" s="1"/>
    </row>
    <row r="354" spans="18:18" ht="15.75" customHeight="1" x14ac:dyDescent="0.2">
      <c r="R354" s="1"/>
    </row>
    <row r="355" spans="18:18" ht="15.75" customHeight="1" x14ac:dyDescent="0.2">
      <c r="R355" s="1"/>
    </row>
    <row r="356" spans="18:18" ht="15.75" customHeight="1" x14ac:dyDescent="0.2">
      <c r="R356" s="1"/>
    </row>
    <row r="357" spans="18:18" ht="15.75" customHeight="1" x14ac:dyDescent="0.2">
      <c r="R357" s="1"/>
    </row>
    <row r="358" spans="18:18" ht="15.75" customHeight="1" x14ac:dyDescent="0.2">
      <c r="R358" s="1"/>
    </row>
    <row r="359" spans="18:18" ht="15.75" customHeight="1" x14ac:dyDescent="0.2">
      <c r="R359" s="1"/>
    </row>
    <row r="360" spans="18:18" ht="15.75" customHeight="1" x14ac:dyDescent="0.2">
      <c r="R360" s="1"/>
    </row>
    <row r="361" spans="18:18" ht="15.75" customHeight="1" x14ac:dyDescent="0.2">
      <c r="R361" s="1"/>
    </row>
    <row r="362" spans="18:18" ht="15.75" customHeight="1" x14ac:dyDescent="0.2">
      <c r="R362" s="1"/>
    </row>
    <row r="363" spans="18:18" ht="15.75" customHeight="1" x14ac:dyDescent="0.2">
      <c r="R363" s="1"/>
    </row>
    <row r="364" spans="18:18" ht="15.75" customHeight="1" x14ac:dyDescent="0.2">
      <c r="R364" s="1"/>
    </row>
    <row r="365" spans="18:18" ht="15.75" customHeight="1" x14ac:dyDescent="0.2">
      <c r="R365" s="1"/>
    </row>
    <row r="366" spans="18:18" ht="15.75" customHeight="1" x14ac:dyDescent="0.2">
      <c r="R366" s="1"/>
    </row>
    <row r="367" spans="18:18" ht="15.75" customHeight="1" x14ac:dyDescent="0.2">
      <c r="R367" s="1"/>
    </row>
    <row r="368" spans="18:18" ht="15.75" customHeight="1" x14ac:dyDescent="0.2">
      <c r="R368" s="1"/>
    </row>
    <row r="369" spans="18:18" ht="15.75" customHeight="1" x14ac:dyDescent="0.2">
      <c r="R369" s="1"/>
    </row>
    <row r="370" spans="18:18" ht="15.75" customHeight="1" x14ac:dyDescent="0.2">
      <c r="R370" s="1"/>
    </row>
    <row r="371" spans="18:18" ht="15.75" customHeight="1" x14ac:dyDescent="0.2">
      <c r="R371" s="1"/>
    </row>
    <row r="372" spans="18:18" ht="15.75" customHeight="1" x14ac:dyDescent="0.2">
      <c r="R372" s="1"/>
    </row>
    <row r="373" spans="18:18" ht="15.75" customHeight="1" x14ac:dyDescent="0.2">
      <c r="R373" s="1"/>
    </row>
    <row r="374" spans="18:18" ht="15.75" customHeight="1" x14ac:dyDescent="0.2">
      <c r="R374" s="1"/>
    </row>
    <row r="375" spans="18:18" ht="15.75" customHeight="1" x14ac:dyDescent="0.2">
      <c r="R375" s="1"/>
    </row>
    <row r="376" spans="18:18" ht="15.75" customHeight="1" x14ac:dyDescent="0.2">
      <c r="R376" s="1"/>
    </row>
    <row r="377" spans="18:18" ht="15.75" customHeight="1" x14ac:dyDescent="0.2">
      <c r="R377" s="1"/>
    </row>
    <row r="378" spans="18:18" ht="15.75" customHeight="1" x14ac:dyDescent="0.2">
      <c r="R378" s="1"/>
    </row>
    <row r="379" spans="18:18" ht="15.75" customHeight="1" x14ac:dyDescent="0.2">
      <c r="R379" s="1"/>
    </row>
    <row r="380" spans="18:18" ht="15.75" customHeight="1" x14ac:dyDescent="0.2">
      <c r="R380" s="1"/>
    </row>
    <row r="381" spans="18:18" ht="15.75" customHeight="1" x14ac:dyDescent="0.2">
      <c r="R381" s="1"/>
    </row>
    <row r="382" spans="18:18" ht="15.75" customHeight="1" x14ac:dyDescent="0.2">
      <c r="R382" s="1"/>
    </row>
    <row r="383" spans="18:18" ht="15.75" customHeight="1" x14ac:dyDescent="0.2">
      <c r="R383" s="1"/>
    </row>
    <row r="384" spans="18:18" ht="15.75" customHeight="1" x14ac:dyDescent="0.2">
      <c r="R384" s="1"/>
    </row>
    <row r="385" spans="18:18" ht="15.75" customHeight="1" x14ac:dyDescent="0.2">
      <c r="R385" s="1"/>
    </row>
    <row r="386" spans="18:18" ht="15.75" customHeight="1" x14ac:dyDescent="0.2">
      <c r="R386" s="1"/>
    </row>
    <row r="387" spans="18:18" ht="15.75" customHeight="1" x14ac:dyDescent="0.2">
      <c r="R387" s="1"/>
    </row>
    <row r="388" spans="18:18" ht="15.75" customHeight="1" x14ac:dyDescent="0.2">
      <c r="R388" s="1"/>
    </row>
    <row r="389" spans="18:18" ht="15.75" customHeight="1" x14ac:dyDescent="0.2">
      <c r="R389" s="1"/>
    </row>
    <row r="390" spans="18:18" ht="15.75" customHeight="1" x14ac:dyDescent="0.2">
      <c r="R390" s="1"/>
    </row>
    <row r="391" spans="18:18" ht="15.75" customHeight="1" x14ac:dyDescent="0.2">
      <c r="R391" s="1"/>
    </row>
    <row r="392" spans="18:18" ht="15.75" customHeight="1" x14ac:dyDescent="0.2">
      <c r="R392" s="1"/>
    </row>
    <row r="393" spans="18:18" ht="15.75" customHeight="1" x14ac:dyDescent="0.2">
      <c r="R393" s="1"/>
    </row>
    <row r="394" spans="18:18" ht="15.75" customHeight="1" x14ac:dyDescent="0.2">
      <c r="R394" s="1"/>
    </row>
    <row r="395" spans="18:18" ht="15.75" customHeight="1" x14ac:dyDescent="0.2">
      <c r="R395" s="1"/>
    </row>
    <row r="396" spans="18:18" ht="15.75" customHeight="1" x14ac:dyDescent="0.2">
      <c r="R396" s="1"/>
    </row>
    <row r="397" spans="18:18" ht="15.75" customHeight="1" x14ac:dyDescent="0.2">
      <c r="R397" s="1"/>
    </row>
    <row r="398" spans="18:18" ht="15.75" customHeight="1" x14ac:dyDescent="0.2">
      <c r="R398" s="1"/>
    </row>
    <row r="399" spans="18:18" ht="15.75" customHeight="1" x14ac:dyDescent="0.2">
      <c r="R399" s="1"/>
    </row>
    <row r="400" spans="18:18" ht="15.75" customHeight="1" x14ac:dyDescent="0.2">
      <c r="R400" s="1"/>
    </row>
    <row r="401" spans="18:18" ht="15.75" customHeight="1" x14ac:dyDescent="0.2">
      <c r="R401" s="1"/>
    </row>
    <row r="402" spans="18:18" ht="15.75" customHeight="1" x14ac:dyDescent="0.2">
      <c r="R402" s="1"/>
    </row>
    <row r="403" spans="18:18" ht="15.75" customHeight="1" x14ac:dyDescent="0.2">
      <c r="R403" s="1"/>
    </row>
    <row r="404" spans="18:18" ht="15.75" customHeight="1" x14ac:dyDescent="0.2">
      <c r="R404" s="1"/>
    </row>
    <row r="405" spans="18:18" ht="15.75" customHeight="1" x14ac:dyDescent="0.2">
      <c r="R405" s="1"/>
    </row>
    <row r="406" spans="18:18" ht="15.75" customHeight="1" x14ac:dyDescent="0.2">
      <c r="R406" s="1"/>
    </row>
    <row r="407" spans="18:18" ht="15.75" customHeight="1" x14ac:dyDescent="0.2">
      <c r="R407" s="1"/>
    </row>
    <row r="408" spans="18:18" ht="15.75" customHeight="1" x14ac:dyDescent="0.2">
      <c r="R408" s="1"/>
    </row>
    <row r="409" spans="18:18" ht="15.75" customHeight="1" x14ac:dyDescent="0.2">
      <c r="R409" s="1"/>
    </row>
    <row r="410" spans="18:18" ht="15.75" customHeight="1" x14ac:dyDescent="0.2">
      <c r="R410" s="1"/>
    </row>
    <row r="411" spans="18:18" ht="15.75" customHeight="1" x14ac:dyDescent="0.2">
      <c r="R411" s="1"/>
    </row>
    <row r="412" spans="18:18" ht="15.75" customHeight="1" x14ac:dyDescent="0.2">
      <c r="R412" s="1"/>
    </row>
    <row r="413" spans="18:18" ht="15.75" customHeight="1" x14ac:dyDescent="0.2">
      <c r="R413" s="1"/>
    </row>
    <row r="414" spans="18:18" ht="15.75" customHeight="1" x14ac:dyDescent="0.2">
      <c r="R414" s="1"/>
    </row>
    <row r="415" spans="18:18" ht="15.75" customHeight="1" x14ac:dyDescent="0.2">
      <c r="R415" s="1"/>
    </row>
    <row r="416" spans="18:18" ht="15.75" customHeight="1" x14ac:dyDescent="0.2">
      <c r="R416" s="1"/>
    </row>
    <row r="417" spans="18:18" ht="15.75" customHeight="1" x14ac:dyDescent="0.2">
      <c r="R417" s="1"/>
    </row>
    <row r="418" spans="18:18" ht="15.75" customHeight="1" x14ac:dyDescent="0.2">
      <c r="R418" s="1"/>
    </row>
    <row r="419" spans="18:18" ht="15.75" customHeight="1" x14ac:dyDescent="0.2">
      <c r="R419" s="1"/>
    </row>
    <row r="420" spans="18:18" ht="15.75" customHeight="1" x14ac:dyDescent="0.2">
      <c r="R420" s="1"/>
    </row>
    <row r="421" spans="18:18" ht="15.75" customHeight="1" x14ac:dyDescent="0.2">
      <c r="R421" s="1"/>
    </row>
    <row r="422" spans="18:18" ht="15.75" customHeight="1" x14ac:dyDescent="0.2">
      <c r="R422" s="1"/>
    </row>
    <row r="423" spans="18:18" ht="15.75" customHeight="1" x14ac:dyDescent="0.2">
      <c r="R423" s="1"/>
    </row>
    <row r="424" spans="18:18" ht="15.75" customHeight="1" x14ac:dyDescent="0.2">
      <c r="R424" s="1"/>
    </row>
    <row r="425" spans="18:18" ht="15.75" customHeight="1" x14ac:dyDescent="0.2">
      <c r="R425" s="1"/>
    </row>
    <row r="426" spans="18:18" ht="15.75" customHeight="1" x14ac:dyDescent="0.2">
      <c r="R426" s="1"/>
    </row>
    <row r="427" spans="18:18" ht="15.75" customHeight="1" x14ac:dyDescent="0.2">
      <c r="R427" s="1"/>
    </row>
    <row r="428" spans="18:18" ht="15.75" customHeight="1" x14ac:dyDescent="0.2">
      <c r="R428" s="1"/>
    </row>
    <row r="429" spans="18:18" ht="15.75" customHeight="1" x14ac:dyDescent="0.2">
      <c r="R429" s="1"/>
    </row>
    <row r="430" spans="18:18" ht="15.75" customHeight="1" x14ac:dyDescent="0.2">
      <c r="R430" s="1"/>
    </row>
    <row r="431" spans="18:18" ht="15.75" customHeight="1" x14ac:dyDescent="0.2">
      <c r="R431" s="1"/>
    </row>
    <row r="432" spans="18:18" ht="15.75" customHeight="1" x14ac:dyDescent="0.2">
      <c r="R432" s="1"/>
    </row>
    <row r="433" spans="18:18" ht="15.75" customHeight="1" x14ac:dyDescent="0.2">
      <c r="R433" s="1"/>
    </row>
    <row r="434" spans="18:18" ht="15.75" customHeight="1" x14ac:dyDescent="0.2">
      <c r="R434" s="1"/>
    </row>
    <row r="435" spans="18:18" ht="15.75" customHeight="1" x14ac:dyDescent="0.2">
      <c r="R435" s="1"/>
    </row>
    <row r="436" spans="18:18" ht="15.75" customHeight="1" x14ac:dyDescent="0.2">
      <c r="R436" s="1"/>
    </row>
    <row r="437" spans="18:18" ht="15.75" customHeight="1" x14ac:dyDescent="0.2">
      <c r="R437" s="1"/>
    </row>
    <row r="438" spans="18:18" ht="15.75" customHeight="1" x14ac:dyDescent="0.2">
      <c r="R438" s="1"/>
    </row>
    <row r="439" spans="18:18" ht="15.75" customHeight="1" x14ac:dyDescent="0.2">
      <c r="R439" s="1"/>
    </row>
    <row r="440" spans="18:18" ht="15.75" customHeight="1" x14ac:dyDescent="0.2">
      <c r="R440" s="1"/>
    </row>
    <row r="441" spans="18:18" ht="15.75" customHeight="1" x14ac:dyDescent="0.2">
      <c r="R441" s="1"/>
    </row>
    <row r="442" spans="18:18" ht="15.75" customHeight="1" x14ac:dyDescent="0.2">
      <c r="R442" s="1"/>
    </row>
    <row r="443" spans="18:18" ht="15.75" customHeight="1" x14ac:dyDescent="0.2">
      <c r="R443" s="1"/>
    </row>
    <row r="444" spans="18:18" ht="15.75" customHeight="1" x14ac:dyDescent="0.2">
      <c r="R444" s="1"/>
    </row>
    <row r="445" spans="18:18" ht="15.75" customHeight="1" x14ac:dyDescent="0.2">
      <c r="R445" s="1"/>
    </row>
    <row r="446" spans="18:18" ht="15.75" customHeight="1" x14ac:dyDescent="0.2">
      <c r="R446" s="1"/>
    </row>
    <row r="447" spans="18:18" ht="15.75" customHeight="1" x14ac:dyDescent="0.2">
      <c r="R447" s="1"/>
    </row>
    <row r="448" spans="18:18" ht="15.75" customHeight="1" x14ac:dyDescent="0.2">
      <c r="R448" s="1"/>
    </row>
    <row r="449" spans="18:18" ht="15.75" customHeight="1" x14ac:dyDescent="0.2">
      <c r="R449" s="1"/>
    </row>
    <row r="450" spans="18:18" ht="15.75" customHeight="1" x14ac:dyDescent="0.2">
      <c r="R450" s="1"/>
    </row>
    <row r="451" spans="18:18" ht="15.75" customHeight="1" x14ac:dyDescent="0.2">
      <c r="R451" s="1"/>
    </row>
    <row r="452" spans="18:18" ht="15.75" customHeight="1" x14ac:dyDescent="0.2">
      <c r="R452" s="1"/>
    </row>
    <row r="453" spans="18:18" ht="15.75" customHeight="1" x14ac:dyDescent="0.2">
      <c r="R453" s="1"/>
    </row>
    <row r="454" spans="18:18" ht="15.75" customHeight="1" x14ac:dyDescent="0.2">
      <c r="R454" s="1"/>
    </row>
    <row r="455" spans="18:18" ht="15.75" customHeight="1" x14ac:dyDescent="0.2">
      <c r="R455" s="1"/>
    </row>
    <row r="456" spans="18:18" ht="15.75" customHeight="1" x14ac:dyDescent="0.2">
      <c r="R456" s="1"/>
    </row>
    <row r="457" spans="18:18" ht="15.75" customHeight="1" x14ac:dyDescent="0.2">
      <c r="R457" s="1"/>
    </row>
    <row r="458" spans="18:18" ht="15.75" customHeight="1" x14ac:dyDescent="0.2">
      <c r="R458" s="1"/>
    </row>
    <row r="459" spans="18:18" ht="15.75" customHeight="1" x14ac:dyDescent="0.2">
      <c r="R459" s="1"/>
    </row>
    <row r="460" spans="18:18" ht="15.75" customHeight="1" x14ac:dyDescent="0.2">
      <c r="R460" s="1"/>
    </row>
    <row r="461" spans="18:18" ht="15.75" customHeight="1" x14ac:dyDescent="0.2">
      <c r="R461" s="1"/>
    </row>
    <row r="462" spans="18:18" ht="15.75" customHeight="1" x14ac:dyDescent="0.2">
      <c r="R462" s="1"/>
    </row>
    <row r="463" spans="18:18" ht="15.75" customHeight="1" x14ac:dyDescent="0.2">
      <c r="R463" s="1"/>
    </row>
    <row r="464" spans="18:18" ht="15.75" customHeight="1" x14ac:dyDescent="0.2">
      <c r="R464" s="1"/>
    </row>
    <row r="465" spans="18:18" ht="15.75" customHeight="1" x14ac:dyDescent="0.2">
      <c r="R465" s="1"/>
    </row>
    <row r="466" spans="18:18" ht="15.75" customHeight="1" x14ac:dyDescent="0.2">
      <c r="R466" s="1"/>
    </row>
    <row r="467" spans="18:18" ht="15.75" customHeight="1" x14ac:dyDescent="0.2">
      <c r="R467" s="1"/>
    </row>
    <row r="468" spans="18:18" ht="15.75" customHeight="1" x14ac:dyDescent="0.2">
      <c r="R468" s="1"/>
    </row>
    <row r="469" spans="18:18" ht="15.75" customHeight="1" x14ac:dyDescent="0.2">
      <c r="R469" s="1"/>
    </row>
    <row r="470" spans="18:18" ht="15.75" customHeight="1" x14ac:dyDescent="0.2">
      <c r="R470" s="1"/>
    </row>
    <row r="471" spans="18:18" ht="15.75" customHeight="1" x14ac:dyDescent="0.2">
      <c r="R471" s="1"/>
    </row>
    <row r="472" spans="18:18" ht="15.75" customHeight="1" x14ac:dyDescent="0.2">
      <c r="R472" s="1"/>
    </row>
    <row r="473" spans="18:18" ht="15.75" customHeight="1" x14ac:dyDescent="0.2">
      <c r="R473" s="1"/>
    </row>
    <row r="474" spans="18:18" ht="15.75" customHeight="1" x14ac:dyDescent="0.2">
      <c r="R474" s="1"/>
    </row>
    <row r="475" spans="18:18" ht="15.75" customHeight="1" x14ac:dyDescent="0.2">
      <c r="R475" s="1"/>
    </row>
    <row r="476" spans="18:18" ht="15.75" customHeight="1" x14ac:dyDescent="0.2">
      <c r="R476" s="1"/>
    </row>
    <row r="477" spans="18:18" ht="15.75" customHeight="1" x14ac:dyDescent="0.2">
      <c r="R477" s="1"/>
    </row>
    <row r="478" spans="18:18" ht="15.75" customHeight="1" x14ac:dyDescent="0.2">
      <c r="R478" s="1"/>
    </row>
    <row r="479" spans="18:18" ht="15.75" customHeight="1" x14ac:dyDescent="0.2">
      <c r="R479" s="1"/>
    </row>
    <row r="480" spans="18:18" ht="15.75" customHeight="1" x14ac:dyDescent="0.2">
      <c r="R480" s="1"/>
    </row>
    <row r="481" spans="18:18" ht="15.75" customHeight="1" x14ac:dyDescent="0.2">
      <c r="R481" s="1"/>
    </row>
    <row r="482" spans="18:18" ht="15.75" customHeight="1" x14ac:dyDescent="0.2">
      <c r="R482" s="1"/>
    </row>
    <row r="483" spans="18:18" ht="15.75" customHeight="1" x14ac:dyDescent="0.2">
      <c r="R483" s="1"/>
    </row>
    <row r="484" spans="18:18" ht="15.75" customHeight="1" x14ac:dyDescent="0.2">
      <c r="R484" s="1"/>
    </row>
    <row r="485" spans="18:18" ht="15.75" customHeight="1" x14ac:dyDescent="0.2">
      <c r="R485" s="1"/>
    </row>
    <row r="486" spans="18:18" ht="15.75" customHeight="1" x14ac:dyDescent="0.2">
      <c r="R486" s="1"/>
    </row>
    <row r="487" spans="18:18" ht="15.75" customHeight="1" x14ac:dyDescent="0.2">
      <c r="R487" s="1"/>
    </row>
    <row r="488" spans="18:18" ht="15.75" customHeight="1" x14ac:dyDescent="0.2">
      <c r="R488" s="1"/>
    </row>
    <row r="489" spans="18:18" ht="15.75" customHeight="1" x14ac:dyDescent="0.2">
      <c r="R489" s="1"/>
    </row>
    <row r="490" spans="18:18" ht="15.75" customHeight="1" x14ac:dyDescent="0.2">
      <c r="R490" s="1"/>
    </row>
    <row r="491" spans="18:18" ht="15.75" customHeight="1" x14ac:dyDescent="0.2">
      <c r="R491" s="1"/>
    </row>
    <row r="492" spans="18:18" ht="15.75" customHeight="1" x14ac:dyDescent="0.2">
      <c r="R492" s="1"/>
    </row>
    <row r="493" spans="18:18" ht="15.75" customHeight="1" x14ac:dyDescent="0.2">
      <c r="R493" s="1"/>
    </row>
    <row r="494" spans="18:18" ht="15.75" customHeight="1" x14ac:dyDescent="0.2">
      <c r="R494" s="1"/>
    </row>
    <row r="495" spans="18:18" ht="15.75" customHeight="1" x14ac:dyDescent="0.2">
      <c r="R495" s="1"/>
    </row>
    <row r="496" spans="18:18" ht="15.75" customHeight="1" x14ac:dyDescent="0.2">
      <c r="R496" s="1"/>
    </row>
    <row r="497" spans="18:18" ht="15.75" customHeight="1" x14ac:dyDescent="0.2">
      <c r="R497" s="1"/>
    </row>
    <row r="498" spans="18:18" ht="15.75" customHeight="1" x14ac:dyDescent="0.2">
      <c r="R498" s="1"/>
    </row>
    <row r="499" spans="18:18" ht="15.75" customHeight="1" x14ac:dyDescent="0.2">
      <c r="R499" s="1"/>
    </row>
    <row r="500" spans="18:18" ht="15.75" customHeight="1" x14ac:dyDescent="0.2">
      <c r="R500" s="1"/>
    </row>
    <row r="501" spans="18:18" ht="15.75" customHeight="1" x14ac:dyDescent="0.2">
      <c r="R501" s="1"/>
    </row>
    <row r="502" spans="18:18" ht="15.75" customHeight="1" x14ac:dyDescent="0.2">
      <c r="R502" s="1"/>
    </row>
    <row r="503" spans="18:18" ht="15.75" customHeight="1" x14ac:dyDescent="0.2">
      <c r="R503" s="1"/>
    </row>
    <row r="504" spans="18:18" ht="15.75" customHeight="1" x14ac:dyDescent="0.2">
      <c r="R504" s="1"/>
    </row>
    <row r="505" spans="18:18" ht="15.75" customHeight="1" x14ac:dyDescent="0.2">
      <c r="R505" s="1"/>
    </row>
    <row r="506" spans="18:18" ht="15.75" customHeight="1" x14ac:dyDescent="0.2">
      <c r="R506" s="1"/>
    </row>
    <row r="507" spans="18:18" ht="15.75" customHeight="1" x14ac:dyDescent="0.2">
      <c r="R507" s="1"/>
    </row>
    <row r="508" spans="18:18" ht="15.75" customHeight="1" x14ac:dyDescent="0.2">
      <c r="R508" s="1"/>
    </row>
    <row r="509" spans="18:18" ht="15.75" customHeight="1" x14ac:dyDescent="0.2">
      <c r="R509" s="1"/>
    </row>
    <row r="510" spans="18:18" ht="15.75" customHeight="1" x14ac:dyDescent="0.2">
      <c r="R510" s="1"/>
    </row>
    <row r="511" spans="18:18" ht="15.75" customHeight="1" x14ac:dyDescent="0.2">
      <c r="R511" s="1"/>
    </row>
    <row r="512" spans="18:18" ht="15.75" customHeight="1" x14ac:dyDescent="0.2">
      <c r="R512" s="1"/>
    </row>
    <row r="513" spans="18:18" ht="15.75" customHeight="1" x14ac:dyDescent="0.2">
      <c r="R513" s="1"/>
    </row>
    <row r="514" spans="18:18" ht="15.75" customHeight="1" x14ac:dyDescent="0.2">
      <c r="R514" s="1"/>
    </row>
    <row r="515" spans="18:18" ht="15.75" customHeight="1" x14ac:dyDescent="0.2">
      <c r="R515" s="1"/>
    </row>
    <row r="516" spans="18:18" ht="15.75" customHeight="1" x14ac:dyDescent="0.2">
      <c r="R516" s="1"/>
    </row>
    <row r="517" spans="18:18" ht="15.75" customHeight="1" x14ac:dyDescent="0.2">
      <c r="R517" s="1"/>
    </row>
    <row r="518" spans="18:18" ht="15.75" customHeight="1" x14ac:dyDescent="0.2">
      <c r="R518" s="1"/>
    </row>
    <row r="519" spans="18:18" ht="15.75" customHeight="1" x14ac:dyDescent="0.2">
      <c r="R519" s="1"/>
    </row>
    <row r="520" spans="18:18" ht="15.75" customHeight="1" x14ac:dyDescent="0.2">
      <c r="R520" s="1"/>
    </row>
    <row r="521" spans="18:18" ht="15.75" customHeight="1" x14ac:dyDescent="0.2">
      <c r="R521" s="1"/>
    </row>
    <row r="522" spans="18:18" ht="15.75" customHeight="1" x14ac:dyDescent="0.2">
      <c r="R522" s="1"/>
    </row>
    <row r="523" spans="18:18" ht="15.75" customHeight="1" x14ac:dyDescent="0.2">
      <c r="R523" s="1"/>
    </row>
    <row r="524" spans="18:18" ht="15.75" customHeight="1" x14ac:dyDescent="0.2">
      <c r="R524" s="1"/>
    </row>
    <row r="525" spans="18:18" ht="15.75" customHeight="1" x14ac:dyDescent="0.2">
      <c r="R525" s="1"/>
    </row>
    <row r="526" spans="18:18" ht="15.75" customHeight="1" x14ac:dyDescent="0.2">
      <c r="R526" s="1"/>
    </row>
    <row r="527" spans="18:18" ht="15.75" customHeight="1" x14ac:dyDescent="0.2">
      <c r="R527" s="1"/>
    </row>
    <row r="528" spans="18:18" ht="15.75" customHeight="1" x14ac:dyDescent="0.2">
      <c r="R528" s="1"/>
    </row>
    <row r="529" spans="18:18" ht="15.75" customHeight="1" x14ac:dyDescent="0.2">
      <c r="R529" s="1"/>
    </row>
    <row r="530" spans="18:18" ht="15.75" customHeight="1" x14ac:dyDescent="0.2">
      <c r="R530" s="1"/>
    </row>
    <row r="531" spans="18:18" ht="15.75" customHeight="1" x14ac:dyDescent="0.2">
      <c r="R531" s="1"/>
    </row>
    <row r="532" spans="18:18" ht="15.75" customHeight="1" x14ac:dyDescent="0.2">
      <c r="R532" s="1"/>
    </row>
    <row r="533" spans="18:18" ht="15.75" customHeight="1" x14ac:dyDescent="0.2">
      <c r="R533" s="1"/>
    </row>
    <row r="534" spans="18:18" ht="15.75" customHeight="1" x14ac:dyDescent="0.2">
      <c r="R534" s="1"/>
    </row>
    <row r="535" spans="18:18" ht="15.75" customHeight="1" x14ac:dyDescent="0.2">
      <c r="R535" s="1"/>
    </row>
    <row r="536" spans="18:18" ht="15.75" customHeight="1" x14ac:dyDescent="0.2">
      <c r="R536" s="1"/>
    </row>
    <row r="537" spans="18:18" ht="15.75" customHeight="1" x14ac:dyDescent="0.2">
      <c r="R537" s="1"/>
    </row>
    <row r="538" spans="18:18" ht="15.75" customHeight="1" x14ac:dyDescent="0.2">
      <c r="R538" s="1"/>
    </row>
    <row r="539" spans="18:18" ht="15.75" customHeight="1" x14ac:dyDescent="0.2">
      <c r="R539" s="1"/>
    </row>
    <row r="540" spans="18:18" ht="15.75" customHeight="1" x14ac:dyDescent="0.2">
      <c r="R540" s="1"/>
    </row>
    <row r="541" spans="18:18" ht="15.75" customHeight="1" x14ac:dyDescent="0.2">
      <c r="R541" s="1"/>
    </row>
    <row r="542" spans="18:18" ht="15.75" customHeight="1" x14ac:dyDescent="0.2">
      <c r="R542" s="1"/>
    </row>
    <row r="543" spans="18:18" ht="15.75" customHeight="1" x14ac:dyDescent="0.2">
      <c r="R543" s="1"/>
    </row>
    <row r="544" spans="18:18" ht="15.75" customHeight="1" x14ac:dyDescent="0.2">
      <c r="R544" s="1"/>
    </row>
    <row r="545" spans="18:18" ht="15.75" customHeight="1" x14ac:dyDescent="0.2">
      <c r="R545" s="1"/>
    </row>
    <row r="546" spans="18:18" ht="15.75" customHeight="1" x14ac:dyDescent="0.2">
      <c r="R546" s="1"/>
    </row>
    <row r="547" spans="18:18" ht="15.75" customHeight="1" x14ac:dyDescent="0.2">
      <c r="R547" s="1"/>
    </row>
    <row r="548" spans="18:18" ht="15.75" customHeight="1" x14ac:dyDescent="0.2">
      <c r="R548" s="1"/>
    </row>
    <row r="549" spans="18:18" ht="15.75" customHeight="1" x14ac:dyDescent="0.2">
      <c r="R549" s="1"/>
    </row>
    <row r="550" spans="18:18" ht="15.75" customHeight="1" x14ac:dyDescent="0.2">
      <c r="R550" s="1"/>
    </row>
    <row r="551" spans="18:18" ht="15.75" customHeight="1" x14ac:dyDescent="0.2">
      <c r="R551" s="1"/>
    </row>
    <row r="552" spans="18:18" ht="15.75" customHeight="1" x14ac:dyDescent="0.2">
      <c r="R552" s="1"/>
    </row>
    <row r="553" spans="18:18" ht="15.75" customHeight="1" x14ac:dyDescent="0.2">
      <c r="R553" s="1"/>
    </row>
    <row r="554" spans="18:18" ht="15.75" customHeight="1" x14ac:dyDescent="0.2">
      <c r="R554" s="1"/>
    </row>
    <row r="555" spans="18:18" ht="15.75" customHeight="1" x14ac:dyDescent="0.2">
      <c r="R555" s="1"/>
    </row>
    <row r="556" spans="18:18" ht="15.75" customHeight="1" x14ac:dyDescent="0.2">
      <c r="R556" s="1"/>
    </row>
    <row r="557" spans="18:18" ht="15.75" customHeight="1" x14ac:dyDescent="0.2">
      <c r="R557" s="1"/>
    </row>
    <row r="558" spans="18:18" ht="15.75" customHeight="1" x14ac:dyDescent="0.2">
      <c r="R558" s="1"/>
    </row>
    <row r="559" spans="18:18" ht="15.75" customHeight="1" x14ac:dyDescent="0.2">
      <c r="R559" s="1"/>
    </row>
    <row r="560" spans="18:18" ht="15.75" customHeight="1" x14ac:dyDescent="0.2">
      <c r="R560" s="1"/>
    </row>
    <row r="561" spans="18:18" ht="15.75" customHeight="1" x14ac:dyDescent="0.2">
      <c r="R561" s="1"/>
    </row>
    <row r="562" spans="18:18" ht="15.75" customHeight="1" x14ac:dyDescent="0.2">
      <c r="R562" s="1"/>
    </row>
    <row r="563" spans="18:18" ht="15.75" customHeight="1" x14ac:dyDescent="0.2">
      <c r="R563" s="1"/>
    </row>
    <row r="564" spans="18:18" ht="15.75" customHeight="1" x14ac:dyDescent="0.2">
      <c r="R564" s="1"/>
    </row>
    <row r="565" spans="18:18" ht="15.75" customHeight="1" x14ac:dyDescent="0.2">
      <c r="R565" s="1"/>
    </row>
    <row r="566" spans="18:18" ht="15.75" customHeight="1" x14ac:dyDescent="0.2">
      <c r="R566" s="1"/>
    </row>
    <row r="567" spans="18:18" ht="15.75" customHeight="1" x14ac:dyDescent="0.2">
      <c r="R567" s="1"/>
    </row>
    <row r="568" spans="18:18" ht="15.75" customHeight="1" x14ac:dyDescent="0.2">
      <c r="R568" s="1"/>
    </row>
    <row r="569" spans="18:18" ht="15.75" customHeight="1" x14ac:dyDescent="0.2">
      <c r="R569" s="1"/>
    </row>
    <row r="570" spans="18:18" ht="15.75" customHeight="1" x14ac:dyDescent="0.2">
      <c r="R570" s="1"/>
    </row>
    <row r="571" spans="18:18" ht="15.75" customHeight="1" x14ac:dyDescent="0.2">
      <c r="R571" s="1"/>
    </row>
    <row r="572" spans="18:18" ht="15.75" customHeight="1" x14ac:dyDescent="0.2">
      <c r="R572" s="1"/>
    </row>
    <row r="573" spans="18:18" ht="15.75" customHeight="1" x14ac:dyDescent="0.2">
      <c r="R573" s="1"/>
    </row>
    <row r="574" spans="18:18" ht="15.75" customHeight="1" x14ac:dyDescent="0.2">
      <c r="R574" s="1"/>
    </row>
    <row r="575" spans="18:18" ht="15.75" customHeight="1" x14ac:dyDescent="0.2">
      <c r="R575" s="1"/>
    </row>
    <row r="576" spans="18:18" ht="15.75" customHeight="1" x14ac:dyDescent="0.2">
      <c r="R576" s="1"/>
    </row>
    <row r="577" spans="18:18" ht="15.75" customHeight="1" x14ac:dyDescent="0.2">
      <c r="R577" s="1"/>
    </row>
    <row r="578" spans="18:18" ht="15.75" customHeight="1" x14ac:dyDescent="0.2">
      <c r="R578" s="1"/>
    </row>
    <row r="579" spans="18:18" ht="15.75" customHeight="1" x14ac:dyDescent="0.2">
      <c r="R579" s="1"/>
    </row>
    <row r="580" spans="18:18" ht="15.75" customHeight="1" x14ac:dyDescent="0.2">
      <c r="R580" s="1"/>
    </row>
    <row r="581" spans="18:18" ht="15.75" customHeight="1" x14ac:dyDescent="0.2">
      <c r="R581" s="1"/>
    </row>
    <row r="582" spans="18:18" ht="15.75" customHeight="1" x14ac:dyDescent="0.2">
      <c r="R582" s="1"/>
    </row>
    <row r="583" spans="18:18" ht="15.75" customHeight="1" x14ac:dyDescent="0.2">
      <c r="R583" s="1"/>
    </row>
    <row r="584" spans="18:18" ht="15.75" customHeight="1" x14ac:dyDescent="0.2">
      <c r="R584" s="1"/>
    </row>
    <row r="585" spans="18:18" ht="15.75" customHeight="1" x14ac:dyDescent="0.2">
      <c r="R585" s="1"/>
    </row>
    <row r="586" spans="18:18" ht="15.75" customHeight="1" x14ac:dyDescent="0.2">
      <c r="R586" s="1"/>
    </row>
    <row r="587" spans="18:18" ht="15.75" customHeight="1" x14ac:dyDescent="0.2">
      <c r="R587" s="1"/>
    </row>
    <row r="588" spans="18:18" ht="15.75" customHeight="1" x14ac:dyDescent="0.2">
      <c r="R588" s="1"/>
    </row>
    <row r="589" spans="18:18" ht="15.75" customHeight="1" x14ac:dyDescent="0.2">
      <c r="R589" s="1"/>
    </row>
    <row r="590" spans="18:18" ht="15.75" customHeight="1" x14ac:dyDescent="0.2">
      <c r="R590" s="1"/>
    </row>
    <row r="591" spans="18:18" ht="15.75" customHeight="1" x14ac:dyDescent="0.2">
      <c r="R591" s="1"/>
    </row>
    <row r="592" spans="18:18" ht="15.75" customHeight="1" x14ac:dyDescent="0.2">
      <c r="R592" s="1"/>
    </row>
    <row r="593" spans="18:18" ht="15.75" customHeight="1" x14ac:dyDescent="0.2">
      <c r="R593" s="1"/>
    </row>
    <row r="594" spans="18:18" ht="15.75" customHeight="1" x14ac:dyDescent="0.2">
      <c r="R594" s="1"/>
    </row>
    <row r="595" spans="18:18" ht="15.75" customHeight="1" x14ac:dyDescent="0.2">
      <c r="R595" s="1"/>
    </row>
    <row r="596" spans="18:18" ht="15.75" customHeight="1" x14ac:dyDescent="0.2">
      <c r="R596" s="1"/>
    </row>
    <row r="597" spans="18:18" ht="15.75" customHeight="1" x14ac:dyDescent="0.2">
      <c r="R597" s="1"/>
    </row>
    <row r="598" spans="18:18" ht="15.75" customHeight="1" x14ac:dyDescent="0.2">
      <c r="R598" s="1"/>
    </row>
    <row r="599" spans="18:18" ht="15.75" customHeight="1" x14ac:dyDescent="0.2">
      <c r="R599" s="1"/>
    </row>
    <row r="600" spans="18:18" ht="15.75" customHeight="1" x14ac:dyDescent="0.2">
      <c r="R600" s="1"/>
    </row>
    <row r="601" spans="18:18" ht="15.75" customHeight="1" x14ac:dyDescent="0.2">
      <c r="R601" s="1"/>
    </row>
    <row r="602" spans="18:18" ht="15.75" customHeight="1" x14ac:dyDescent="0.2">
      <c r="R602" s="1"/>
    </row>
    <row r="603" spans="18:18" ht="15.75" customHeight="1" x14ac:dyDescent="0.2">
      <c r="R603" s="1"/>
    </row>
    <row r="604" spans="18:18" ht="15.75" customHeight="1" x14ac:dyDescent="0.2">
      <c r="R604" s="1"/>
    </row>
    <row r="605" spans="18:18" ht="15.75" customHeight="1" x14ac:dyDescent="0.2">
      <c r="R605" s="1"/>
    </row>
    <row r="606" spans="18:18" ht="15.75" customHeight="1" x14ac:dyDescent="0.2">
      <c r="R606" s="1"/>
    </row>
    <row r="607" spans="18:18" ht="15.75" customHeight="1" x14ac:dyDescent="0.2">
      <c r="R607" s="1"/>
    </row>
    <row r="608" spans="18:18" ht="15.75" customHeight="1" x14ac:dyDescent="0.2">
      <c r="R608" s="1"/>
    </row>
    <row r="609" spans="18:18" ht="15.75" customHeight="1" x14ac:dyDescent="0.2">
      <c r="R609" s="1"/>
    </row>
    <row r="610" spans="18:18" ht="15.75" customHeight="1" x14ac:dyDescent="0.2">
      <c r="R610" s="1"/>
    </row>
    <row r="611" spans="18:18" ht="15.75" customHeight="1" x14ac:dyDescent="0.2">
      <c r="R611" s="1"/>
    </row>
    <row r="612" spans="18:18" ht="15.75" customHeight="1" x14ac:dyDescent="0.2">
      <c r="R612" s="1"/>
    </row>
    <row r="613" spans="18:18" ht="15.75" customHeight="1" x14ac:dyDescent="0.2">
      <c r="R613" s="1"/>
    </row>
    <row r="614" spans="18:18" ht="15.75" customHeight="1" x14ac:dyDescent="0.2">
      <c r="R614" s="1"/>
    </row>
    <row r="615" spans="18:18" ht="15.75" customHeight="1" x14ac:dyDescent="0.2">
      <c r="R615" s="1"/>
    </row>
    <row r="616" spans="18:18" ht="15.75" customHeight="1" x14ac:dyDescent="0.2">
      <c r="R616" s="1"/>
    </row>
    <row r="617" spans="18:18" ht="15.75" customHeight="1" x14ac:dyDescent="0.2">
      <c r="R617" s="1"/>
    </row>
    <row r="618" spans="18:18" ht="15.75" customHeight="1" x14ac:dyDescent="0.2">
      <c r="R618" s="1"/>
    </row>
    <row r="619" spans="18:18" ht="15.75" customHeight="1" x14ac:dyDescent="0.2">
      <c r="R619" s="1"/>
    </row>
    <row r="620" spans="18:18" ht="15.75" customHeight="1" x14ac:dyDescent="0.2">
      <c r="R620" s="1"/>
    </row>
    <row r="621" spans="18:18" ht="15.75" customHeight="1" x14ac:dyDescent="0.2">
      <c r="R621" s="1"/>
    </row>
    <row r="622" spans="18:18" ht="15.75" customHeight="1" x14ac:dyDescent="0.2">
      <c r="R622" s="1"/>
    </row>
    <row r="623" spans="18:18" ht="15.75" customHeight="1" x14ac:dyDescent="0.2">
      <c r="R623" s="1"/>
    </row>
    <row r="624" spans="18:18" ht="15.75" customHeight="1" x14ac:dyDescent="0.2">
      <c r="R624" s="1"/>
    </row>
    <row r="625" spans="18:18" ht="15.75" customHeight="1" x14ac:dyDescent="0.2">
      <c r="R625" s="1"/>
    </row>
    <row r="626" spans="18:18" ht="15.75" customHeight="1" x14ac:dyDescent="0.2">
      <c r="R626" s="1"/>
    </row>
    <row r="627" spans="18:18" ht="15.75" customHeight="1" x14ac:dyDescent="0.2">
      <c r="R627" s="1"/>
    </row>
    <row r="628" spans="18:18" ht="15.75" customHeight="1" x14ac:dyDescent="0.2">
      <c r="R628" s="1"/>
    </row>
    <row r="629" spans="18:18" ht="15.75" customHeight="1" x14ac:dyDescent="0.2">
      <c r="R629" s="1"/>
    </row>
    <row r="630" spans="18:18" ht="15.75" customHeight="1" x14ac:dyDescent="0.2">
      <c r="R630" s="1"/>
    </row>
    <row r="631" spans="18:18" ht="15.75" customHeight="1" x14ac:dyDescent="0.2">
      <c r="R631" s="1"/>
    </row>
    <row r="632" spans="18:18" ht="15.75" customHeight="1" x14ac:dyDescent="0.2">
      <c r="R632" s="1"/>
    </row>
    <row r="633" spans="18:18" ht="15.75" customHeight="1" x14ac:dyDescent="0.2">
      <c r="R633" s="1"/>
    </row>
    <row r="634" spans="18:18" ht="15.75" customHeight="1" x14ac:dyDescent="0.2">
      <c r="R634" s="1"/>
    </row>
    <row r="635" spans="18:18" ht="15.75" customHeight="1" x14ac:dyDescent="0.2">
      <c r="R635" s="1"/>
    </row>
    <row r="636" spans="18:18" ht="15.75" customHeight="1" x14ac:dyDescent="0.2">
      <c r="R636" s="1"/>
    </row>
    <row r="637" spans="18:18" ht="15.75" customHeight="1" x14ac:dyDescent="0.2">
      <c r="R637" s="1"/>
    </row>
    <row r="638" spans="18:18" ht="15.75" customHeight="1" x14ac:dyDescent="0.2">
      <c r="R638" s="1"/>
    </row>
    <row r="639" spans="18:18" ht="15.75" customHeight="1" x14ac:dyDescent="0.2">
      <c r="R639" s="1"/>
    </row>
    <row r="640" spans="18:18" ht="15.75" customHeight="1" x14ac:dyDescent="0.2">
      <c r="R640" s="1"/>
    </row>
    <row r="641" spans="18:18" ht="15.75" customHeight="1" x14ac:dyDescent="0.2">
      <c r="R641" s="1"/>
    </row>
    <row r="642" spans="18:18" ht="15.75" customHeight="1" x14ac:dyDescent="0.2">
      <c r="R642" s="1"/>
    </row>
    <row r="643" spans="18:18" ht="15.75" customHeight="1" x14ac:dyDescent="0.2">
      <c r="R643" s="1"/>
    </row>
    <row r="644" spans="18:18" ht="15.75" customHeight="1" x14ac:dyDescent="0.2">
      <c r="R644" s="1"/>
    </row>
    <row r="645" spans="18:18" ht="15.75" customHeight="1" x14ac:dyDescent="0.2">
      <c r="R645" s="1"/>
    </row>
    <row r="646" spans="18:18" ht="15.75" customHeight="1" x14ac:dyDescent="0.2">
      <c r="R646" s="1"/>
    </row>
    <row r="647" spans="18:18" ht="15.75" customHeight="1" x14ac:dyDescent="0.2">
      <c r="R647" s="1"/>
    </row>
    <row r="648" spans="18:18" ht="15.75" customHeight="1" x14ac:dyDescent="0.2">
      <c r="R648" s="1"/>
    </row>
    <row r="649" spans="18:18" ht="15.75" customHeight="1" x14ac:dyDescent="0.2">
      <c r="R649" s="1"/>
    </row>
    <row r="650" spans="18:18" ht="15.75" customHeight="1" x14ac:dyDescent="0.2">
      <c r="R650" s="1"/>
    </row>
    <row r="651" spans="18:18" ht="15.75" customHeight="1" x14ac:dyDescent="0.2">
      <c r="R651" s="1"/>
    </row>
    <row r="652" spans="18:18" ht="15.75" customHeight="1" x14ac:dyDescent="0.2">
      <c r="R652" s="1"/>
    </row>
    <row r="653" spans="18:18" ht="15.75" customHeight="1" x14ac:dyDescent="0.2">
      <c r="R653" s="1"/>
    </row>
    <row r="654" spans="18:18" ht="15.75" customHeight="1" x14ac:dyDescent="0.2">
      <c r="R654" s="1"/>
    </row>
    <row r="655" spans="18:18" ht="15.75" customHeight="1" x14ac:dyDescent="0.2">
      <c r="R655" s="1"/>
    </row>
    <row r="656" spans="18:18" ht="15.75" customHeight="1" x14ac:dyDescent="0.2">
      <c r="R656" s="1"/>
    </row>
    <row r="657" spans="18:18" ht="15.75" customHeight="1" x14ac:dyDescent="0.2">
      <c r="R657" s="1"/>
    </row>
    <row r="658" spans="18:18" ht="15.75" customHeight="1" x14ac:dyDescent="0.2">
      <c r="R658" s="1"/>
    </row>
    <row r="659" spans="18:18" ht="15.75" customHeight="1" x14ac:dyDescent="0.2">
      <c r="R659" s="1"/>
    </row>
    <row r="660" spans="18:18" ht="15.75" customHeight="1" x14ac:dyDescent="0.2">
      <c r="R660" s="1"/>
    </row>
    <row r="661" spans="18:18" ht="15.75" customHeight="1" x14ac:dyDescent="0.2">
      <c r="R661" s="1"/>
    </row>
    <row r="662" spans="18:18" ht="15.75" customHeight="1" x14ac:dyDescent="0.2">
      <c r="R662" s="1"/>
    </row>
    <row r="663" spans="18:18" ht="15.75" customHeight="1" x14ac:dyDescent="0.2">
      <c r="R663" s="1"/>
    </row>
    <row r="664" spans="18:18" ht="15.75" customHeight="1" x14ac:dyDescent="0.2">
      <c r="R664" s="1"/>
    </row>
    <row r="665" spans="18:18" ht="15.75" customHeight="1" x14ac:dyDescent="0.2">
      <c r="R665" s="1"/>
    </row>
    <row r="666" spans="18:18" ht="15.75" customHeight="1" x14ac:dyDescent="0.2">
      <c r="R666" s="1"/>
    </row>
    <row r="667" spans="18:18" ht="15.75" customHeight="1" x14ac:dyDescent="0.2">
      <c r="R667" s="1"/>
    </row>
    <row r="668" spans="18:18" ht="15.75" customHeight="1" x14ac:dyDescent="0.2">
      <c r="R668" s="1"/>
    </row>
    <row r="669" spans="18:18" ht="15.75" customHeight="1" x14ac:dyDescent="0.2">
      <c r="R669" s="1"/>
    </row>
    <row r="670" spans="18:18" ht="15.75" customHeight="1" x14ac:dyDescent="0.2">
      <c r="R670" s="1"/>
    </row>
    <row r="671" spans="18:18" ht="15.75" customHeight="1" x14ac:dyDescent="0.2">
      <c r="R671" s="1"/>
    </row>
    <row r="672" spans="18:18" ht="15.75" customHeight="1" x14ac:dyDescent="0.2">
      <c r="R672" s="1"/>
    </row>
    <row r="673" spans="18:18" ht="15.75" customHeight="1" x14ac:dyDescent="0.2">
      <c r="R673" s="1"/>
    </row>
    <row r="674" spans="18:18" ht="15.75" customHeight="1" x14ac:dyDescent="0.2">
      <c r="R674" s="1"/>
    </row>
    <row r="675" spans="18:18" ht="15.75" customHeight="1" x14ac:dyDescent="0.2">
      <c r="R675" s="1"/>
    </row>
    <row r="676" spans="18:18" ht="15.75" customHeight="1" x14ac:dyDescent="0.2">
      <c r="R676" s="1"/>
    </row>
    <row r="677" spans="18:18" ht="15.75" customHeight="1" x14ac:dyDescent="0.2">
      <c r="R677" s="1"/>
    </row>
    <row r="678" spans="18:18" ht="15.75" customHeight="1" x14ac:dyDescent="0.2">
      <c r="R678" s="1"/>
    </row>
    <row r="679" spans="18:18" ht="15.75" customHeight="1" x14ac:dyDescent="0.2">
      <c r="R679" s="1"/>
    </row>
    <row r="680" spans="18:18" ht="15.75" customHeight="1" x14ac:dyDescent="0.2">
      <c r="R680" s="1"/>
    </row>
    <row r="681" spans="18:18" ht="15.75" customHeight="1" x14ac:dyDescent="0.2">
      <c r="R681" s="1"/>
    </row>
    <row r="682" spans="18:18" ht="15.75" customHeight="1" x14ac:dyDescent="0.2">
      <c r="R682" s="1"/>
    </row>
    <row r="683" spans="18:18" ht="15.75" customHeight="1" x14ac:dyDescent="0.2">
      <c r="R683" s="1"/>
    </row>
    <row r="684" spans="18:18" ht="15.75" customHeight="1" x14ac:dyDescent="0.2">
      <c r="R684" s="1"/>
    </row>
    <row r="685" spans="18:18" ht="15.75" customHeight="1" x14ac:dyDescent="0.2">
      <c r="R685" s="1"/>
    </row>
    <row r="686" spans="18:18" ht="15.75" customHeight="1" x14ac:dyDescent="0.2">
      <c r="R686" s="1"/>
    </row>
    <row r="687" spans="18:18" ht="15.75" customHeight="1" x14ac:dyDescent="0.2">
      <c r="R687" s="1"/>
    </row>
    <row r="688" spans="18:18" ht="15.75" customHeight="1" x14ac:dyDescent="0.2">
      <c r="R688" s="1"/>
    </row>
    <row r="689" spans="18:18" ht="15.75" customHeight="1" x14ac:dyDescent="0.2">
      <c r="R689" s="1"/>
    </row>
    <row r="690" spans="18:18" ht="15.75" customHeight="1" x14ac:dyDescent="0.2">
      <c r="R690" s="1"/>
    </row>
    <row r="691" spans="18:18" ht="15.75" customHeight="1" x14ac:dyDescent="0.2">
      <c r="R691" s="1"/>
    </row>
    <row r="692" spans="18:18" ht="15.75" customHeight="1" x14ac:dyDescent="0.2">
      <c r="R692" s="1"/>
    </row>
    <row r="693" spans="18:18" ht="15.75" customHeight="1" x14ac:dyDescent="0.2">
      <c r="R693" s="1"/>
    </row>
    <row r="694" spans="18:18" ht="15.75" customHeight="1" x14ac:dyDescent="0.2">
      <c r="R694" s="1"/>
    </row>
    <row r="695" spans="18:18" ht="15.75" customHeight="1" x14ac:dyDescent="0.2">
      <c r="R695" s="1"/>
    </row>
    <row r="696" spans="18:18" ht="15.75" customHeight="1" x14ac:dyDescent="0.2">
      <c r="R696" s="1"/>
    </row>
    <row r="697" spans="18:18" ht="15.75" customHeight="1" x14ac:dyDescent="0.2">
      <c r="R697" s="1"/>
    </row>
    <row r="698" spans="18:18" ht="15.75" customHeight="1" x14ac:dyDescent="0.2">
      <c r="R698" s="1"/>
    </row>
    <row r="699" spans="18:18" ht="15.75" customHeight="1" x14ac:dyDescent="0.2">
      <c r="R699" s="1"/>
    </row>
    <row r="700" spans="18:18" ht="15.75" customHeight="1" x14ac:dyDescent="0.2">
      <c r="R700" s="1"/>
    </row>
    <row r="701" spans="18:18" ht="15.75" customHeight="1" x14ac:dyDescent="0.2">
      <c r="R701" s="1"/>
    </row>
    <row r="702" spans="18:18" ht="15.75" customHeight="1" x14ac:dyDescent="0.2">
      <c r="R702" s="1"/>
    </row>
    <row r="703" spans="18:18" ht="15.75" customHeight="1" x14ac:dyDescent="0.2">
      <c r="R703" s="1"/>
    </row>
    <row r="704" spans="18:18" ht="15.75" customHeight="1" x14ac:dyDescent="0.2">
      <c r="R704" s="1"/>
    </row>
    <row r="705" spans="18:18" ht="15.75" customHeight="1" x14ac:dyDescent="0.2">
      <c r="R705" s="1"/>
    </row>
    <row r="706" spans="18:18" ht="15.75" customHeight="1" x14ac:dyDescent="0.2">
      <c r="R706" s="1"/>
    </row>
    <row r="707" spans="18:18" ht="15.75" customHeight="1" x14ac:dyDescent="0.2">
      <c r="R707" s="1"/>
    </row>
    <row r="708" spans="18:18" ht="15.75" customHeight="1" x14ac:dyDescent="0.2">
      <c r="R708" s="1"/>
    </row>
    <row r="709" spans="18:18" ht="15.75" customHeight="1" x14ac:dyDescent="0.2">
      <c r="R709" s="1"/>
    </row>
    <row r="710" spans="18:18" ht="15.75" customHeight="1" x14ac:dyDescent="0.2">
      <c r="R710" s="1"/>
    </row>
    <row r="711" spans="18:18" ht="15.75" customHeight="1" x14ac:dyDescent="0.2">
      <c r="R711" s="1"/>
    </row>
    <row r="712" spans="18:18" ht="15.75" customHeight="1" x14ac:dyDescent="0.2">
      <c r="R712" s="1"/>
    </row>
    <row r="713" spans="18:18" ht="15.75" customHeight="1" x14ac:dyDescent="0.2">
      <c r="R713" s="1"/>
    </row>
    <row r="714" spans="18:18" ht="15.75" customHeight="1" x14ac:dyDescent="0.2">
      <c r="R714" s="1"/>
    </row>
    <row r="715" spans="18:18" ht="15.75" customHeight="1" x14ac:dyDescent="0.2">
      <c r="R715" s="1"/>
    </row>
    <row r="716" spans="18:18" ht="15.75" customHeight="1" x14ac:dyDescent="0.2">
      <c r="R716" s="1"/>
    </row>
    <row r="717" spans="18:18" ht="15.75" customHeight="1" x14ac:dyDescent="0.2">
      <c r="R717" s="1"/>
    </row>
    <row r="718" spans="18:18" ht="15.75" customHeight="1" x14ac:dyDescent="0.2">
      <c r="R718" s="1"/>
    </row>
    <row r="719" spans="18:18" ht="15.75" customHeight="1" x14ac:dyDescent="0.2">
      <c r="R719" s="1"/>
    </row>
    <row r="720" spans="18:18" ht="15.75" customHeight="1" x14ac:dyDescent="0.2">
      <c r="R720" s="1"/>
    </row>
    <row r="721" spans="18:18" ht="15.75" customHeight="1" x14ac:dyDescent="0.2">
      <c r="R721" s="1"/>
    </row>
    <row r="722" spans="18:18" ht="15.75" customHeight="1" x14ac:dyDescent="0.2">
      <c r="R722" s="1"/>
    </row>
    <row r="723" spans="18:18" ht="15.75" customHeight="1" x14ac:dyDescent="0.2">
      <c r="R723" s="1"/>
    </row>
    <row r="724" spans="18:18" ht="15.75" customHeight="1" x14ac:dyDescent="0.2">
      <c r="R724" s="1"/>
    </row>
    <row r="725" spans="18:18" ht="15.75" customHeight="1" x14ac:dyDescent="0.2">
      <c r="R725" s="1"/>
    </row>
    <row r="726" spans="18:18" ht="15.75" customHeight="1" x14ac:dyDescent="0.2">
      <c r="R726" s="1"/>
    </row>
    <row r="727" spans="18:18" ht="15.75" customHeight="1" x14ac:dyDescent="0.2">
      <c r="R727" s="1"/>
    </row>
    <row r="728" spans="18:18" ht="15.75" customHeight="1" x14ac:dyDescent="0.2">
      <c r="R728" s="1"/>
    </row>
    <row r="729" spans="18:18" ht="15.75" customHeight="1" x14ac:dyDescent="0.2">
      <c r="R729" s="1"/>
    </row>
    <row r="730" spans="18:18" ht="15.75" customHeight="1" x14ac:dyDescent="0.2">
      <c r="R730" s="1"/>
    </row>
    <row r="731" spans="18:18" ht="15.75" customHeight="1" x14ac:dyDescent="0.2">
      <c r="R731" s="1"/>
    </row>
    <row r="732" spans="18:18" ht="15.75" customHeight="1" x14ac:dyDescent="0.2">
      <c r="R732" s="1"/>
    </row>
    <row r="733" spans="18:18" ht="15.75" customHeight="1" x14ac:dyDescent="0.2">
      <c r="R733" s="1"/>
    </row>
    <row r="734" spans="18:18" ht="15.75" customHeight="1" x14ac:dyDescent="0.2">
      <c r="R734" s="1"/>
    </row>
    <row r="735" spans="18:18" ht="15.75" customHeight="1" x14ac:dyDescent="0.2">
      <c r="R735" s="1"/>
    </row>
    <row r="736" spans="18:18" ht="15.75" customHeight="1" x14ac:dyDescent="0.2">
      <c r="R736" s="1"/>
    </row>
    <row r="737" spans="18:18" ht="15.75" customHeight="1" x14ac:dyDescent="0.2">
      <c r="R737" s="1"/>
    </row>
    <row r="738" spans="18:18" ht="15.75" customHeight="1" x14ac:dyDescent="0.2">
      <c r="R738" s="1"/>
    </row>
    <row r="739" spans="18:18" ht="15.75" customHeight="1" x14ac:dyDescent="0.2">
      <c r="R739" s="1"/>
    </row>
    <row r="740" spans="18:18" ht="15.75" customHeight="1" x14ac:dyDescent="0.2">
      <c r="R740" s="1"/>
    </row>
    <row r="741" spans="18:18" ht="15.75" customHeight="1" x14ac:dyDescent="0.2">
      <c r="R741" s="1"/>
    </row>
    <row r="742" spans="18:18" ht="15.75" customHeight="1" x14ac:dyDescent="0.2">
      <c r="R742" s="1"/>
    </row>
    <row r="743" spans="18:18" ht="15.75" customHeight="1" x14ac:dyDescent="0.2">
      <c r="R743" s="1"/>
    </row>
    <row r="744" spans="18:18" ht="15.75" customHeight="1" x14ac:dyDescent="0.2">
      <c r="R744" s="1"/>
    </row>
    <row r="745" spans="18:18" ht="15.75" customHeight="1" x14ac:dyDescent="0.2">
      <c r="R745" s="1"/>
    </row>
    <row r="746" spans="18:18" ht="15.75" customHeight="1" x14ac:dyDescent="0.2">
      <c r="R746" s="1"/>
    </row>
    <row r="747" spans="18:18" ht="15.75" customHeight="1" x14ac:dyDescent="0.2">
      <c r="R747" s="1"/>
    </row>
    <row r="748" spans="18:18" ht="15.75" customHeight="1" x14ac:dyDescent="0.2">
      <c r="R748" s="1"/>
    </row>
    <row r="749" spans="18:18" ht="15.75" customHeight="1" x14ac:dyDescent="0.2">
      <c r="R749" s="1"/>
    </row>
    <row r="750" spans="18:18" ht="15.75" customHeight="1" x14ac:dyDescent="0.2">
      <c r="R750" s="1"/>
    </row>
    <row r="751" spans="18:18" ht="15.75" customHeight="1" x14ac:dyDescent="0.2">
      <c r="R751" s="1"/>
    </row>
    <row r="752" spans="18:18" ht="15.75" customHeight="1" x14ac:dyDescent="0.2">
      <c r="R752" s="1"/>
    </row>
    <row r="753" spans="18:18" ht="15.75" customHeight="1" x14ac:dyDescent="0.2">
      <c r="R753" s="1"/>
    </row>
    <row r="754" spans="18:18" ht="15.75" customHeight="1" x14ac:dyDescent="0.2">
      <c r="R754" s="1"/>
    </row>
    <row r="755" spans="18:18" ht="15.75" customHeight="1" x14ac:dyDescent="0.2">
      <c r="R755" s="1"/>
    </row>
    <row r="756" spans="18:18" ht="15.75" customHeight="1" x14ac:dyDescent="0.2">
      <c r="R756" s="1"/>
    </row>
    <row r="757" spans="18:18" ht="15.75" customHeight="1" x14ac:dyDescent="0.2">
      <c r="R757" s="1"/>
    </row>
    <row r="758" spans="18:18" ht="15.75" customHeight="1" x14ac:dyDescent="0.2">
      <c r="R758" s="1"/>
    </row>
    <row r="759" spans="18:18" ht="15.75" customHeight="1" x14ac:dyDescent="0.2">
      <c r="R759" s="1"/>
    </row>
    <row r="760" spans="18:18" ht="15.75" customHeight="1" x14ac:dyDescent="0.2">
      <c r="R760" s="1"/>
    </row>
    <row r="761" spans="18:18" ht="15.75" customHeight="1" x14ac:dyDescent="0.2">
      <c r="R761" s="1"/>
    </row>
    <row r="762" spans="18:18" ht="15.75" customHeight="1" x14ac:dyDescent="0.2">
      <c r="R762" s="1"/>
    </row>
    <row r="763" spans="18:18" ht="15.75" customHeight="1" x14ac:dyDescent="0.2">
      <c r="R763" s="1"/>
    </row>
    <row r="764" spans="18:18" ht="15.75" customHeight="1" x14ac:dyDescent="0.2">
      <c r="R764" s="1"/>
    </row>
    <row r="765" spans="18:18" ht="15.75" customHeight="1" x14ac:dyDescent="0.2">
      <c r="R765" s="1"/>
    </row>
    <row r="766" spans="18:18" ht="15.75" customHeight="1" x14ac:dyDescent="0.2">
      <c r="R766" s="1"/>
    </row>
    <row r="767" spans="18:18" ht="15.75" customHeight="1" x14ac:dyDescent="0.2">
      <c r="R767" s="1"/>
    </row>
    <row r="768" spans="18:18" ht="15.75" customHeight="1" x14ac:dyDescent="0.2">
      <c r="R768" s="1"/>
    </row>
    <row r="769" spans="18:18" ht="15.75" customHeight="1" x14ac:dyDescent="0.2">
      <c r="R769" s="1"/>
    </row>
    <row r="770" spans="18:18" ht="15.75" customHeight="1" x14ac:dyDescent="0.2">
      <c r="R770" s="1"/>
    </row>
    <row r="771" spans="18:18" ht="15.75" customHeight="1" x14ac:dyDescent="0.2">
      <c r="R771" s="1"/>
    </row>
    <row r="772" spans="18:18" ht="15.75" customHeight="1" x14ac:dyDescent="0.2">
      <c r="R772" s="1"/>
    </row>
    <row r="773" spans="18:18" ht="15.75" customHeight="1" x14ac:dyDescent="0.2">
      <c r="R773" s="1"/>
    </row>
    <row r="774" spans="18:18" ht="15.75" customHeight="1" x14ac:dyDescent="0.2">
      <c r="R774" s="1"/>
    </row>
    <row r="775" spans="18:18" ht="15.75" customHeight="1" x14ac:dyDescent="0.2">
      <c r="R775" s="1"/>
    </row>
    <row r="776" spans="18:18" ht="15.75" customHeight="1" x14ac:dyDescent="0.2">
      <c r="R776" s="1"/>
    </row>
    <row r="777" spans="18:18" ht="15.75" customHeight="1" x14ac:dyDescent="0.2">
      <c r="R777" s="1"/>
    </row>
    <row r="778" spans="18:18" ht="15.75" customHeight="1" x14ac:dyDescent="0.2">
      <c r="R778" s="1"/>
    </row>
    <row r="779" spans="18:18" ht="15.75" customHeight="1" x14ac:dyDescent="0.2">
      <c r="R779" s="1"/>
    </row>
    <row r="780" spans="18:18" ht="15.75" customHeight="1" x14ac:dyDescent="0.2">
      <c r="R780" s="1"/>
    </row>
    <row r="781" spans="18:18" ht="15.75" customHeight="1" x14ac:dyDescent="0.2">
      <c r="R781" s="1"/>
    </row>
    <row r="782" spans="18:18" ht="15.75" customHeight="1" x14ac:dyDescent="0.2">
      <c r="R782" s="1"/>
    </row>
    <row r="783" spans="18:18" ht="15.75" customHeight="1" x14ac:dyDescent="0.2">
      <c r="R783" s="1"/>
    </row>
    <row r="784" spans="18:18" ht="15.75" customHeight="1" x14ac:dyDescent="0.2">
      <c r="R784" s="1"/>
    </row>
    <row r="785" spans="18:18" ht="15.75" customHeight="1" x14ac:dyDescent="0.2">
      <c r="R785" s="1"/>
    </row>
    <row r="786" spans="18:18" ht="15.75" customHeight="1" x14ac:dyDescent="0.2">
      <c r="R786" s="1"/>
    </row>
    <row r="787" spans="18:18" ht="15.75" customHeight="1" x14ac:dyDescent="0.2">
      <c r="R787" s="1"/>
    </row>
    <row r="788" spans="18:18" ht="15.75" customHeight="1" x14ac:dyDescent="0.2">
      <c r="R788" s="1"/>
    </row>
    <row r="789" spans="18:18" ht="15.75" customHeight="1" x14ac:dyDescent="0.2">
      <c r="R789" s="1"/>
    </row>
    <row r="790" spans="18:18" ht="15.75" customHeight="1" x14ac:dyDescent="0.2">
      <c r="R790" s="1"/>
    </row>
    <row r="791" spans="18:18" ht="15.75" customHeight="1" x14ac:dyDescent="0.2">
      <c r="R791" s="1"/>
    </row>
    <row r="792" spans="18:18" ht="15.75" customHeight="1" x14ac:dyDescent="0.2">
      <c r="R792" s="1"/>
    </row>
    <row r="793" spans="18:18" ht="15.75" customHeight="1" x14ac:dyDescent="0.2">
      <c r="R793" s="1"/>
    </row>
    <row r="794" spans="18:18" ht="15.75" customHeight="1" x14ac:dyDescent="0.2">
      <c r="R794" s="1"/>
    </row>
    <row r="795" spans="18:18" ht="15.75" customHeight="1" x14ac:dyDescent="0.2">
      <c r="R795" s="1"/>
    </row>
    <row r="796" spans="18:18" ht="15.75" customHeight="1" x14ac:dyDescent="0.2">
      <c r="R796" s="1"/>
    </row>
    <row r="797" spans="18:18" ht="15.75" customHeight="1" x14ac:dyDescent="0.2">
      <c r="R797" s="1"/>
    </row>
    <row r="798" spans="18:18" ht="15.75" customHeight="1" x14ac:dyDescent="0.2">
      <c r="R798" s="1"/>
    </row>
    <row r="799" spans="18:18" ht="15.75" customHeight="1" x14ac:dyDescent="0.2">
      <c r="R799" s="1"/>
    </row>
    <row r="800" spans="18:18" ht="15.75" customHeight="1" x14ac:dyDescent="0.2">
      <c r="R800" s="1"/>
    </row>
    <row r="801" spans="18:18" ht="15.75" customHeight="1" x14ac:dyDescent="0.2">
      <c r="R801" s="1"/>
    </row>
    <row r="802" spans="18:18" ht="15.75" customHeight="1" x14ac:dyDescent="0.2">
      <c r="R802" s="1"/>
    </row>
    <row r="803" spans="18:18" ht="15.75" customHeight="1" x14ac:dyDescent="0.2">
      <c r="R803" s="1"/>
    </row>
    <row r="804" spans="18:18" ht="15.75" customHeight="1" x14ac:dyDescent="0.2">
      <c r="R804" s="1"/>
    </row>
    <row r="805" spans="18:18" ht="15.75" customHeight="1" x14ac:dyDescent="0.2">
      <c r="R805" s="1"/>
    </row>
    <row r="806" spans="18:18" ht="15.75" customHeight="1" x14ac:dyDescent="0.2">
      <c r="R806" s="1"/>
    </row>
    <row r="807" spans="18:18" ht="15.75" customHeight="1" x14ac:dyDescent="0.2">
      <c r="R807" s="1"/>
    </row>
    <row r="808" spans="18:18" ht="15.75" customHeight="1" x14ac:dyDescent="0.2">
      <c r="R808" s="1"/>
    </row>
    <row r="809" spans="18:18" ht="15.75" customHeight="1" x14ac:dyDescent="0.2">
      <c r="R809" s="1"/>
    </row>
    <row r="810" spans="18:18" ht="15.75" customHeight="1" x14ac:dyDescent="0.2">
      <c r="R810" s="1"/>
    </row>
    <row r="811" spans="18:18" ht="15.75" customHeight="1" x14ac:dyDescent="0.2">
      <c r="R811" s="1"/>
    </row>
    <row r="812" spans="18:18" ht="15.75" customHeight="1" x14ac:dyDescent="0.2">
      <c r="R812" s="1"/>
    </row>
    <row r="813" spans="18:18" ht="15.75" customHeight="1" x14ac:dyDescent="0.2">
      <c r="R813" s="1"/>
    </row>
    <row r="814" spans="18:18" ht="15.75" customHeight="1" x14ac:dyDescent="0.2">
      <c r="R814" s="1"/>
    </row>
    <row r="815" spans="18:18" ht="15.75" customHeight="1" x14ac:dyDescent="0.2">
      <c r="R815" s="1"/>
    </row>
    <row r="816" spans="18:18" ht="15.75" customHeight="1" x14ac:dyDescent="0.2">
      <c r="R816" s="1"/>
    </row>
    <row r="817" spans="18:18" ht="15.75" customHeight="1" x14ac:dyDescent="0.2">
      <c r="R817" s="1"/>
    </row>
    <row r="818" spans="18:18" ht="15.75" customHeight="1" x14ac:dyDescent="0.2">
      <c r="R818" s="1"/>
    </row>
    <row r="819" spans="18:18" ht="15.75" customHeight="1" x14ac:dyDescent="0.2">
      <c r="R819" s="1"/>
    </row>
    <row r="820" spans="18:18" ht="15.75" customHeight="1" x14ac:dyDescent="0.2">
      <c r="R820" s="1"/>
    </row>
    <row r="821" spans="18:18" ht="15.75" customHeight="1" x14ac:dyDescent="0.2">
      <c r="R821" s="1"/>
    </row>
    <row r="822" spans="18:18" ht="15.75" customHeight="1" x14ac:dyDescent="0.2">
      <c r="R822" s="1"/>
    </row>
    <row r="823" spans="18:18" ht="15.75" customHeight="1" x14ac:dyDescent="0.2">
      <c r="R823" s="1"/>
    </row>
    <row r="824" spans="18:18" ht="15.75" customHeight="1" x14ac:dyDescent="0.2">
      <c r="R824" s="1"/>
    </row>
    <row r="825" spans="18:18" ht="15.75" customHeight="1" x14ac:dyDescent="0.2">
      <c r="R825" s="1"/>
    </row>
    <row r="826" spans="18:18" ht="15.75" customHeight="1" x14ac:dyDescent="0.2">
      <c r="R826" s="1"/>
    </row>
    <row r="827" spans="18:18" ht="15.75" customHeight="1" x14ac:dyDescent="0.2">
      <c r="R827" s="1"/>
    </row>
    <row r="828" spans="18:18" ht="15.75" customHeight="1" x14ac:dyDescent="0.2">
      <c r="R828" s="1"/>
    </row>
    <row r="829" spans="18:18" ht="15.75" customHeight="1" x14ac:dyDescent="0.2">
      <c r="R829" s="1"/>
    </row>
    <row r="830" spans="18:18" ht="15.75" customHeight="1" x14ac:dyDescent="0.2">
      <c r="R830" s="1"/>
    </row>
    <row r="831" spans="18:18" ht="15.75" customHeight="1" x14ac:dyDescent="0.2">
      <c r="R831" s="1"/>
    </row>
    <row r="832" spans="18:18" ht="15.75" customHeight="1" x14ac:dyDescent="0.2">
      <c r="R832" s="1"/>
    </row>
    <row r="833" spans="18:18" ht="15.75" customHeight="1" x14ac:dyDescent="0.2">
      <c r="R833" s="1"/>
    </row>
    <row r="834" spans="18:18" ht="15.75" customHeight="1" x14ac:dyDescent="0.2">
      <c r="R834" s="1"/>
    </row>
    <row r="835" spans="18:18" ht="15.75" customHeight="1" x14ac:dyDescent="0.2">
      <c r="R835" s="1"/>
    </row>
    <row r="836" spans="18:18" ht="15.75" customHeight="1" x14ac:dyDescent="0.2">
      <c r="R836" s="1"/>
    </row>
    <row r="837" spans="18:18" ht="15.75" customHeight="1" x14ac:dyDescent="0.2">
      <c r="R837" s="1"/>
    </row>
    <row r="838" spans="18:18" ht="15.75" customHeight="1" x14ac:dyDescent="0.2">
      <c r="R838" s="1"/>
    </row>
    <row r="839" spans="18:18" ht="15.75" customHeight="1" x14ac:dyDescent="0.2">
      <c r="R839" s="1"/>
    </row>
    <row r="840" spans="18:18" ht="15.75" customHeight="1" x14ac:dyDescent="0.2">
      <c r="R840" s="1"/>
    </row>
    <row r="841" spans="18:18" ht="15.75" customHeight="1" x14ac:dyDescent="0.2">
      <c r="R841" s="1"/>
    </row>
    <row r="842" spans="18:18" ht="15.75" customHeight="1" x14ac:dyDescent="0.2">
      <c r="R842" s="1"/>
    </row>
    <row r="843" spans="18:18" ht="15.75" customHeight="1" x14ac:dyDescent="0.2">
      <c r="R843" s="1"/>
    </row>
    <row r="844" spans="18:18" ht="15.75" customHeight="1" x14ac:dyDescent="0.2">
      <c r="R844" s="1"/>
    </row>
    <row r="845" spans="18:18" ht="15.75" customHeight="1" x14ac:dyDescent="0.2">
      <c r="R845" s="1"/>
    </row>
    <row r="846" spans="18:18" ht="15.75" customHeight="1" x14ac:dyDescent="0.2">
      <c r="R846" s="1"/>
    </row>
    <row r="847" spans="18:18" ht="15.75" customHeight="1" x14ac:dyDescent="0.2">
      <c r="R847" s="1"/>
    </row>
    <row r="848" spans="18:18" ht="15.75" customHeight="1" x14ac:dyDescent="0.2">
      <c r="R848" s="1"/>
    </row>
    <row r="849" spans="18:18" ht="15.75" customHeight="1" x14ac:dyDescent="0.2">
      <c r="R849" s="1"/>
    </row>
    <row r="850" spans="18:18" ht="15.75" customHeight="1" x14ac:dyDescent="0.2">
      <c r="R850" s="1"/>
    </row>
    <row r="851" spans="18:18" ht="15.75" customHeight="1" x14ac:dyDescent="0.2">
      <c r="R851" s="1"/>
    </row>
    <row r="852" spans="18:18" ht="15.75" customHeight="1" x14ac:dyDescent="0.2">
      <c r="R852" s="1"/>
    </row>
    <row r="853" spans="18:18" ht="15.75" customHeight="1" x14ac:dyDescent="0.2">
      <c r="R853" s="1"/>
    </row>
    <row r="854" spans="18:18" ht="15.75" customHeight="1" x14ac:dyDescent="0.2">
      <c r="R854" s="1"/>
    </row>
    <row r="855" spans="18:18" ht="15.75" customHeight="1" x14ac:dyDescent="0.2">
      <c r="R855" s="1"/>
    </row>
    <row r="856" spans="18:18" ht="15.75" customHeight="1" x14ac:dyDescent="0.2">
      <c r="R856" s="1"/>
    </row>
    <row r="857" spans="18:18" ht="15.75" customHeight="1" x14ac:dyDescent="0.2">
      <c r="R857" s="1"/>
    </row>
    <row r="858" spans="18:18" ht="15.75" customHeight="1" x14ac:dyDescent="0.2">
      <c r="R858" s="1"/>
    </row>
    <row r="859" spans="18:18" ht="15.75" customHeight="1" x14ac:dyDescent="0.2">
      <c r="R859" s="1"/>
    </row>
    <row r="860" spans="18:18" ht="15.75" customHeight="1" x14ac:dyDescent="0.2">
      <c r="R860" s="1"/>
    </row>
    <row r="861" spans="18:18" ht="15.75" customHeight="1" x14ac:dyDescent="0.2">
      <c r="R861" s="1"/>
    </row>
    <row r="862" spans="18:18" ht="15.75" customHeight="1" x14ac:dyDescent="0.2">
      <c r="R862" s="1"/>
    </row>
    <row r="863" spans="18:18" ht="15.75" customHeight="1" x14ac:dyDescent="0.2">
      <c r="R863" s="1"/>
    </row>
    <row r="864" spans="18:18" ht="15.75" customHeight="1" x14ac:dyDescent="0.2">
      <c r="R864" s="1"/>
    </row>
    <row r="865" spans="18:18" ht="15.75" customHeight="1" x14ac:dyDescent="0.2">
      <c r="R865" s="1"/>
    </row>
    <row r="866" spans="18:18" ht="15.75" customHeight="1" x14ac:dyDescent="0.2">
      <c r="R866" s="1"/>
    </row>
    <row r="867" spans="18:18" ht="15.75" customHeight="1" x14ac:dyDescent="0.2">
      <c r="R867" s="1"/>
    </row>
    <row r="868" spans="18:18" ht="15.75" customHeight="1" x14ac:dyDescent="0.2">
      <c r="R868" s="1"/>
    </row>
    <row r="869" spans="18:18" ht="15.75" customHeight="1" x14ac:dyDescent="0.2">
      <c r="R869" s="1"/>
    </row>
    <row r="870" spans="18:18" ht="15.75" customHeight="1" x14ac:dyDescent="0.2">
      <c r="R870" s="1"/>
    </row>
    <row r="871" spans="18:18" ht="15.75" customHeight="1" x14ac:dyDescent="0.2">
      <c r="R871" s="1"/>
    </row>
    <row r="872" spans="18:18" ht="15.75" customHeight="1" x14ac:dyDescent="0.2">
      <c r="R872" s="1"/>
    </row>
    <row r="873" spans="18:18" ht="15.75" customHeight="1" x14ac:dyDescent="0.2">
      <c r="R873" s="1"/>
    </row>
    <row r="874" spans="18:18" ht="15.75" customHeight="1" x14ac:dyDescent="0.2">
      <c r="R874" s="1"/>
    </row>
    <row r="875" spans="18:18" ht="15.75" customHeight="1" x14ac:dyDescent="0.2">
      <c r="R875" s="1"/>
    </row>
    <row r="876" spans="18:18" ht="15.75" customHeight="1" x14ac:dyDescent="0.2">
      <c r="R876" s="1"/>
    </row>
    <row r="877" spans="18:18" ht="15.75" customHeight="1" x14ac:dyDescent="0.2">
      <c r="R877" s="1"/>
    </row>
    <row r="878" spans="18:18" ht="15.75" customHeight="1" x14ac:dyDescent="0.2">
      <c r="R878" s="1"/>
    </row>
    <row r="879" spans="18:18" ht="15.75" customHeight="1" x14ac:dyDescent="0.2">
      <c r="R879" s="1"/>
    </row>
    <row r="880" spans="18:18" ht="15.75" customHeight="1" x14ac:dyDescent="0.2">
      <c r="R880" s="1"/>
    </row>
    <row r="881" spans="18:18" ht="15.75" customHeight="1" x14ac:dyDescent="0.2">
      <c r="R881" s="1"/>
    </row>
    <row r="882" spans="18:18" ht="15.75" customHeight="1" x14ac:dyDescent="0.2">
      <c r="R882" s="1"/>
    </row>
    <row r="883" spans="18:18" ht="15.75" customHeight="1" x14ac:dyDescent="0.2">
      <c r="R883" s="1"/>
    </row>
    <row r="884" spans="18:18" ht="15.75" customHeight="1" x14ac:dyDescent="0.2">
      <c r="R884" s="1"/>
    </row>
    <row r="885" spans="18:18" ht="15.75" customHeight="1" x14ac:dyDescent="0.2">
      <c r="R885" s="1"/>
    </row>
    <row r="886" spans="18:18" ht="15.75" customHeight="1" x14ac:dyDescent="0.2">
      <c r="R886" s="1"/>
    </row>
    <row r="887" spans="18:18" ht="15.75" customHeight="1" x14ac:dyDescent="0.2">
      <c r="R887" s="1"/>
    </row>
    <row r="888" spans="18:18" ht="15.75" customHeight="1" x14ac:dyDescent="0.2">
      <c r="R888" s="1"/>
    </row>
    <row r="889" spans="18:18" ht="15.75" customHeight="1" x14ac:dyDescent="0.2">
      <c r="R889" s="1"/>
    </row>
    <row r="890" spans="18:18" ht="15.75" customHeight="1" x14ac:dyDescent="0.2">
      <c r="R890" s="1"/>
    </row>
    <row r="891" spans="18:18" ht="15.75" customHeight="1" x14ac:dyDescent="0.2">
      <c r="R891" s="1"/>
    </row>
    <row r="892" spans="18:18" ht="15.75" customHeight="1" x14ac:dyDescent="0.2">
      <c r="R892" s="1"/>
    </row>
    <row r="893" spans="18:18" ht="15.75" customHeight="1" x14ac:dyDescent="0.2">
      <c r="R893" s="1"/>
    </row>
    <row r="894" spans="18:18" ht="15.75" customHeight="1" x14ac:dyDescent="0.2">
      <c r="R894" s="1"/>
    </row>
    <row r="895" spans="18:18" ht="15.75" customHeight="1" x14ac:dyDescent="0.2">
      <c r="R895" s="1"/>
    </row>
    <row r="896" spans="18:18" ht="15.75" customHeight="1" x14ac:dyDescent="0.2">
      <c r="R896" s="1"/>
    </row>
    <row r="897" spans="18:18" ht="15.75" customHeight="1" x14ac:dyDescent="0.2">
      <c r="R897" s="1"/>
    </row>
    <row r="898" spans="18:18" ht="15.75" customHeight="1" x14ac:dyDescent="0.2">
      <c r="R898" s="1"/>
    </row>
    <row r="899" spans="18:18" ht="15.75" customHeight="1" x14ac:dyDescent="0.2">
      <c r="R899" s="1"/>
    </row>
    <row r="900" spans="18:18" ht="15.75" customHeight="1" x14ac:dyDescent="0.2">
      <c r="R900" s="1"/>
    </row>
    <row r="901" spans="18:18" ht="15.75" customHeight="1" x14ac:dyDescent="0.2">
      <c r="R901" s="1"/>
    </row>
    <row r="902" spans="18:18" ht="15.75" customHeight="1" x14ac:dyDescent="0.2">
      <c r="R902" s="1"/>
    </row>
    <row r="903" spans="18:18" ht="15.75" customHeight="1" x14ac:dyDescent="0.2">
      <c r="R903" s="1"/>
    </row>
    <row r="904" spans="18:18" ht="15.75" customHeight="1" x14ac:dyDescent="0.2">
      <c r="R904" s="1"/>
    </row>
    <row r="905" spans="18:18" ht="15.75" customHeight="1" x14ac:dyDescent="0.2">
      <c r="R905" s="1"/>
    </row>
    <row r="906" spans="18:18" ht="15.75" customHeight="1" x14ac:dyDescent="0.2">
      <c r="R906" s="1"/>
    </row>
    <row r="907" spans="18:18" ht="15.75" customHeight="1" x14ac:dyDescent="0.2">
      <c r="R907" s="1"/>
    </row>
    <row r="908" spans="18:18" ht="15.75" customHeight="1" x14ac:dyDescent="0.2">
      <c r="R908" s="1"/>
    </row>
    <row r="909" spans="18:18" ht="15.75" customHeight="1" x14ac:dyDescent="0.2">
      <c r="R909" s="1"/>
    </row>
    <row r="910" spans="18:18" ht="15.75" customHeight="1" x14ac:dyDescent="0.2">
      <c r="R910" s="1"/>
    </row>
    <row r="911" spans="18:18" ht="15.75" customHeight="1" x14ac:dyDescent="0.2">
      <c r="R911" s="1"/>
    </row>
    <row r="912" spans="18:18" ht="15.75" customHeight="1" x14ac:dyDescent="0.2">
      <c r="R912" s="1"/>
    </row>
    <row r="913" spans="18:18" ht="15.75" customHeight="1" x14ac:dyDescent="0.2">
      <c r="R913" s="1"/>
    </row>
    <row r="914" spans="18:18" ht="15.75" customHeight="1" x14ac:dyDescent="0.2">
      <c r="R914" s="1"/>
    </row>
    <row r="915" spans="18:18" ht="15.75" customHeight="1" x14ac:dyDescent="0.2">
      <c r="R915" s="1"/>
    </row>
    <row r="916" spans="18:18" ht="15.75" customHeight="1" x14ac:dyDescent="0.2">
      <c r="R916" s="1"/>
    </row>
    <row r="917" spans="18:18" ht="15.75" customHeight="1" x14ac:dyDescent="0.2">
      <c r="R917" s="1"/>
    </row>
    <row r="918" spans="18:18" ht="15.75" customHeight="1" x14ac:dyDescent="0.2">
      <c r="R918" s="1"/>
    </row>
    <row r="919" spans="18:18" ht="15.75" customHeight="1" x14ac:dyDescent="0.2">
      <c r="R919" s="1"/>
    </row>
    <row r="920" spans="18:18" ht="15.75" customHeight="1" x14ac:dyDescent="0.2">
      <c r="R920" s="1"/>
    </row>
    <row r="921" spans="18:18" ht="15.75" customHeight="1" x14ac:dyDescent="0.2">
      <c r="R921" s="1"/>
    </row>
    <row r="922" spans="18:18" ht="15.75" customHeight="1" x14ac:dyDescent="0.2">
      <c r="R922" s="1"/>
    </row>
    <row r="923" spans="18:18" ht="15.75" customHeight="1" x14ac:dyDescent="0.2">
      <c r="R923" s="1"/>
    </row>
    <row r="924" spans="18:18" ht="15.75" customHeight="1" x14ac:dyDescent="0.2">
      <c r="R924" s="1"/>
    </row>
    <row r="925" spans="18:18" ht="15.75" customHeight="1" x14ac:dyDescent="0.2">
      <c r="R925" s="1"/>
    </row>
    <row r="926" spans="18:18" ht="15.75" customHeight="1" x14ac:dyDescent="0.2">
      <c r="R926" s="1"/>
    </row>
    <row r="927" spans="18:18" ht="15.75" customHeight="1" x14ac:dyDescent="0.2">
      <c r="R927" s="1"/>
    </row>
    <row r="928" spans="18:18" ht="15.75" customHeight="1" x14ac:dyDescent="0.2">
      <c r="R928" s="1"/>
    </row>
    <row r="929" spans="18:18" ht="15.75" customHeight="1" x14ac:dyDescent="0.2">
      <c r="R929" s="1"/>
    </row>
    <row r="930" spans="18:18" ht="15.75" customHeight="1" x14ac:dyDescent="0.2">
      <c r="R930" s="1"/>
    </row>
    <row r="931" spans="18:18" ht="15.75" customHeight="1" x14ac:dyDescent="0.2">
      <c r="R931" s="1"/>
    </row>
    <row r="932" spans="18:18" ht="15.75" customHeight="1" x14ac:dyDescent="0.2">
      <c r="R932" s="1"/>
    </row>
    <row r="933" spans="18:18" ht="15.75" customHeight="1" x14ac:dyDescent="0.2">
      <c r="R933" s="1"/>
    </row>
    <row r="934" spans="18:18" ht="15.75" customHeight="1" x14ac:dyDescent="0.2">
      <c r="R934" s="1"/>
    </row>
    <row r="935" spans="18:18" ht="15.75" customHeight="1" x14ac:dyDescent="0.2">
      <c r="R935" s="1"/>
    </row>
    <row r="936" spans="18:18" ht="15.75" customHeight="1" x14ac:dyDescent="0.2">
      <c r="R936" s="1"/>
    </row>
    <row r="937" spans="18:18" ht="15.75" customHeight="1" x14ac:dyDescent="0.2">
      <c r="R937" s="1"/>
    </row>
    <row r="938" spans="18:18" ht="15.75" customHeight="1" x14ac:dyDescent="0.2">
      <c r="R938" s="1"/>
    </row>
    <row r="939" spans="18:18" ht="15.75" customHeight="1" x14ac:dyDescent="0.2">
      <c r="R939" s="1"/>
    </row>
    <row r="940" spans="18:18" ht="15.75" customHeight="1" x14ac:dyDescent="0.2">
      <c r="R940" s="1"/>
    </row>
    <row r="941" spans="18:18" ht="15.75" customHeight="1" x14ac:dyDescent="0.2">
      <c r="R941" s="1"/>
    </row>
    <row r="942" spans="18:18" ht="15.75" customHeight="1" x14ac:dyDescent="0.2">
      <c r="R942" s="1"/>
    </row>
    <row r="943" spans="18:18" ht="15.75" customHeight="1" x14ac:dyDescent="0.2">
      <c r="R943" s="1"/>
    </row>
    <row r="944" spans="18:18" ht="15.75" customHeight="1" x14ac:dyDescent="0.2">
      <c r="R944" s="1"/>
    </row>
    <row r="945" spans="18:18" ht="15.75" customHeight="1" x14ac:dyDescent="0.2">
      <c r="R945" s="1"/>
    </row>
    <row r="946" spans="18:18" ht="15.75" customHeight="1" x14ac:dyDescent="0.2">
      <c r="R946" s="1"/>
    </row>
    <row r="947" spans="18:18" ht="15.75" customHeight="1" x14ac:dyDescent="0.2">
      <c r="R947" s="1"/>
    </row>
    <row r="948" spans="18:18" ht="15.75" customHeight="1" x14ac:dyDescent="0.2">
      <c r="R948" s="1"/>
    </row>
    <row r="949" spans="18:18" ht="15.75" customHeight="1" x14ac:dyDescent="0.2">
      <c r="R949" s="1"/>
    </row>
    <row r="950" spans="18:18" ht="15.75" customHeight="1" x14ac:dyDescent="0.2">
      <c r="R950" s="1"/>
    </row>
    <row r="951" spans="18:18" ht="15.75" customHeight="1" x14ac:dyDescent="0.2">
      <c r="R951" s="1"/>
    </row>
    <row r="952" spans="18:18" ht="15.75" customHeight="1" x14ac:dyDescent="0.2">
      <c r="R952" s="1"/>
    </row>
    <row r="953" spans="18:18" ht="15.75" customHeight="1" x14ac:dyDescent="0.2">
      <c r="R953" s="1"/>
    </row>
    <row r="954" spans="18:18" ht="15.75" customHeight="1" x14ac:dyDescent="0.2">
      <c r="R954" s="1"/>
    </row>
    <row r="955" spans="18:18" ht="15.75" customHeight="1" x14ac:dyDescent="0.2">
      <c r="R955" s="1"/>
    </row>
    <row r="956" spans="18:18" ht="15.75" customHeight="1" x14ac:dyDescent="0.2">
      <c r="R956" s="1"/>
    </row>
    <row r="957" spans="18:18" ht="15.75" customHeight="1" x14ac:dyDescent="0.2">
      <c r="R957" s="1"/>
    </row>
    <row r="958" spans="18:18" ht="15.75" customHeight="1" x14ac:dyDescent="0.2">
      <c r="R958" s="1"/>
    </row>
    <row r="959" spans="18:18" ht="15.75" customHeight="1" x14ac:dyDescent="0.2">
      <c r="R959" s="1"/>
    </row>
    <row r="960" spans="18:18" ht="15.75" customHeight="1" x14ac:dyDescent="0.2">
      <c r="R960" s="1"/>
    </row>
    <row r="961" spans="18:18" ht="15.75" customHeight="1" x14ac:dyDescent="0.2">
      <c r="R961" s="1"/>
    </row>
    <row r="962" spans="18:18" ht="15.75" customHeight="1" x14ac:dyDescent="0.2">
      <c r="R962" s="1"/>
    </row>
    <row r="963" spans="18:18" ht="15.75" customHeight="1" x14ac:dyDescent="0.2">
      <c r="R963" s="1"/>
    </row>
    <row r="964" spans="18:18" ht="15.75" customHeight="1" x14ac:dyDescent="0.2">
      <c r="R964" s="1"/>
    </row>
    <row r="965" spans="18:18" ht="15.75" customHeight="1" x14ac:dyDescent="0.2">
      <c r="R965" s="1"/>
    </row>
    <row r="966" spans="18:18" ht="15.75" customHeight="1" x14ac:dyDescent="0.2">
      <c r="R966" s="1"/>
    </row>
    <row r="967" spans="18:18" ht="15.75" customHeight="1" x14ac:dyDescent="0.2">
      <c r="R967" s="1"/>
    </row>
    <row r="968" spans="18:18" ht="15.75" customHeight="1" x14ac:dyDescent="0.2">
      <c r="R968" s="1"/>
    </row>
    <row r="969" spans="18:18" ht="15.75" customHeight="1" x14ac:dyDescent="0.2">
      <c r="R969" s="1"/>
    </row>
    <row r="970" spans="18:18" ht="15.75" customHeight="1" x14ac:dyDescent="0.2">
      <c r="R970" s="1"/>
    </row>
    <row r="971" spans="18:18" ht="15.75" customHeight="1" x14ac:dyDescent="0.2">
      <c r="R971" s="1"/>
    </row>
    <row r="972" spans="18:18" ht="15.75" customHeight="1" x14ac:dyDescent="0.2">
      <c r="R972" s="1"/>
    </row>
    <row r="973" spans="18:18" ht="15.75" customHeight="1" x14ac:dyDescent="0.2">
      <c r="R973" s="1"/>
    </row>
    <row r="974" spans="18:18" ht="15.75" customHeight="1" x14ac:dyDescent="0.2">
      <c r="R974" s="1"/>
    </row>
    <row r="975" spans="18:18" ht="15.75" customHeight="1" x14ac:dyDescent="0.2">
      <c r="R975" s="1"/>
    </row>
    <row r="976" spans="18:18" ht="15.75" customHeight="1" x14ac:dyDescent="0.2">
      <c r="R976" s="1"/>
    </row>
    <row r="977" spans="18:18" ht="15.75" customHeight="1" x14ac:dyDescent="0.2">
      <c r="R977" s="1"/>
    </row>
    <row r="978" spans="18:18" ht="15.75" customHeight="1" x14ac:dyDescent="0.2">
      <c r="R978" s="1"/>
    </row>
    <row r="979" spans="18:18" ht="15.75" customHeight="1" x14ac:dyDescent="0.2">
      <c r="R979" s="1"/>
    </row>
    <row r="980" spans="18:18" ht="15.75" customHeight="1" x14ac:dyDescent="0.2">
      <c r="R980" s="1"/>
    </row>
    <row r="981" spans="18:18" ht="15.75" customHeight="1" x14ac:dyDescent="0.2">
      <c r="R981" s="1"/>
    </row>
    <row r="982" spans="18:18" ht="15.75" customHeight="1" x14ac:dyDescent="0.2">
      <c r="R982" s="1"/>
    </row>
    <row r="983" spans="18:18" ht="15.75" customHeight="1" x14ac:dyDescent="0.2">
      <c r="R983" s="1"/>
    </row>
    <row r="984" spans="18:18" ht="15.75" customHeight="1" x14ac:dyDescent="0.2">
      <c r="R984" s="1"/>
    </row>
    <row r="985" spans="18:18" ht="15.75" customHeight="1" x14ac:dyDescent="0.2">
      <c r="R985" s="1"/>
    </row>
    <row r="986" spans="18:18" ht="15.75" customHeight="1" x14ac:dyDescent="0.2">
      <c r="R986" s="1"/>
    </row>
    <row r="987" spans="18:18" ht="15.75" customHeight="1" x14ac:dyDescent="0.2">
      <c r="R987" s="1"/>
    </row>
    <row r="988" spans="18:18" ht="15.75" customHeight="1" x14ac:dyDescent="0.2">
      <c r="R988" s="1"/>
    </row>
    <row r="989" spans="18:18" ht="15.75" customHeight="1" x14ac:dyDescent="0.2">
      <c r="R989" s="1"/>
    </row>
    <row r="990" spans="18:18" ht="15.75" customHeight="1" x14ac:dyDescent="0.2">
      <c r="R990" s="1"/>
    </row>
    <row r="991" spans="18:18" ht="15.75" customHeight="1" x14ac:dyDescent="0.2">
      <c r="R991" s="1"/>
    </row>
    <row r="992" spans="18:18" ht="15.75" customHeight="1" x14ac:dyDescent="0.2">
      <c r="R992" s="1"/>
    </row>
    <row r="993" spans="18:18" ht="15.75" customHeight="1" x14ac:dyDescent="0.2">
      <c r="R993" s="1"/>
    </row>
    <row r="994" spans="18:18" ht="15.75" customHeight="1" x14ac:dyDescent="0.2">
      <c r="R994" s="1"/>
    </row>
    <row r="995" spans="18:18" ht="15.75" customHeight="1" x14ac:dyDescent="0.2">
      <c r="R995" s="1"/>
    </row>
    <row r="996" spans="18:18" ht="15.75" customHeight="1" x14ac:dyDescent="0.2">
      <c r="R996" s="1"/>
    </row>
    <row r="997" spans="18:18" ht="15.75" customHeight="1" x14ac:dyDescent="0.2">
      <c r="R997" s="1"/>
    </row>
    <row r="998" spans="18:18" ht="15.75" customHeight="1" x14ac:dyDescent="0.2">
      <c r="R998" s="1"/>
    </row>
    <row r="999" spans="18:18" ht="15.75" customHeight="1" x14ac:dyDescent="0.2">
      <c r="R999" s="1"/>
    </row>
    <row r="1000" spans="18:18" ht="15.75" customHeight="1" x14ac:dyDescent="0.2">
      <c r="R1000" s="1"/>
    </row>
    <row r="1001" spans="18:18" ht="15.75" customHeight="1" x14ac:dyDescent="0.2">
      <c r="R1001" s="1"/>
    </row>
    <row r="1002" spans="18:18" ht="15.75" customHeight="1" x14ac:dyDescent="0.2">
      <c r="R1002" s="1"/>
    </row>
    <row r="1003" spans="18:18" ht="15.75" customHeight="1" x14ac:dyDescent="0.2">
      <c r="R1003" s="1"/>
    </row>
    <row r="1004" spans="18:18" ht="15.75" customHeight="1" x14ac:dyDescent="0.2">
      <c r="R1004" s="1"/>
    </row>
    <row r="1005" spans="18:18" ht="15.75" customHeight="1" x14ac:dyDescent="0.2">
      <c r="R1005" s="1"/>
    </row>
    <row r="1006" spans="18:18" ht="15.75" customHeight="1" x14ac:dyDescent="0.2">
      <c r="R1006" s="1"/>
    </row>
    <row r="1007" spans="18:18" ht="15.75" customHeight="1" x14ac:dyDescent="0.2">
      <c r="R1007" s="1"/>
    </row>
    <row r="1008" spans="18:18" ht="15.75" customHeight="1" x14ac:dyDescent="0.2">
      <c r="R1008" s="1"/>
    </row>
    <row r="1009" spans="18:18" ht="15.75" customHeight="1" x14ac:dyDescent="0.2">
      <c r="R1009" s="1"/>
    </row>
    <row r="1010" spans="18:18" ht="15.75" customHeight="1" x14ac:dyDescent="0.2">
      <c r="R1010" s="1"/>
    </row>
    <row r="1011" spans="18:18" ht="15.75" customHeight="1" x14ac:dyDescent="0.2">
      <c r="R1011" s="1"/>
    </row>
    <row r="1012" spans="18:18" ht="15.75" customHeight="1" x14ac:dyDescent="0.2">
      <c r="R1012" s="1"/>
    </row>
    <row r="1013" spans="18:18" ht="15.75" customHeight="1" x14ac:dyDescent="0.2">
      <c r="R1013" s="1"/>
    </row>
    <row r="1014" spans="18:18" ht="15.75" customHeight="1" x14ac:dyDescent="0.2">
      <c r="R1014" s="1"/>
    </row>
    <row r="1015" spans="18:18" ht="15.75" customHeight="1" x14ac:dyDescent="0.2">
      <c r="R1015" s="1"/>
    </row>
    <row r="1016" spans="18:18" ht="15.75" customHeight="1" x14ac:dyDescent="0.2">
      <c r="R1016" s="1"/>
    </row>
    <row r="1017" spans="18:18" ht="15.75" customHeight="1" x14ac:dyDescent="0.2">
      <c r="R1017" s="1"/>
    </row>
    <row r="1018" spans="18:18" ht="15.75" customHeight="1" x14ac:dyDescent="0.2">
      <c r="R1018" s="1"/>
    </row>
    <row r="1019" spans="18:18" ht="15.75" customHeight="1" x14ac:dyDescent="0.2">
      <c r="R1019" s="1"/>
    </row>
    <row r="1020" spans="18:18" ht="15.75" customHeight="1" x14ac:dyDescent="0.2">
      <c r="R1020" s="1"/>
    </row>
    <row r="1021" spans="18:18" ht="15.75" customHeight="1" x14ac:dyDescent="0.2">
      <c r="R1021" s="1"/>
    </row>
    <row r="1022" spans="18:18" ht="15.75" customHeight="1" x14ac:dyDescent="0.2">
      <c r="R1022" s="1"/>
    </row>
    <row r="1023" spans="18:18" ht="15.75" customHeight="1" x14ac:dyDescent="0.2">
      <c r="R1023" s="1"/>
    </row>
    <row r="1024" spans="18:18" ht="15.75" customHeight="1" x14ac:dyDescent="0.2">
      <c r="R1024" s="1"/>
    </row>
    <row r="1025" spans="18:18" ht="15.75" customHeight="1" x14ac:dyDescent="0.2">
      <c r="R1025" s="1"/>
    </row>
    <row r="1026" spans="18:18" ht="15.75" customHeight="1" x14ac:dyDescent="0.2">
      <c r="R1026" s="1"/>
    </row>
    <row r="1027" spans="18:18" ht="15.75" customHeight="1" x14ac:dyDescent="0.2">
      <c r="R1027" s="1"/>
    </row>
    <row r="1028" spans="18:18" ht="15.75" customHeight="1" x14ac:dyDescent="0.2">
      <c r="R1028" s="1"/>
    </row>
    <row r="1029" spans="18:18" ht="15.75" customHeight="1" x14ac:dyDescent="0.2">
      <c r="R1029" s="1"/>
    </row>
    <row r="1030" spans="18:18" ht="15.75" customHeight="1" x14ac:dyDescent="0.2">
      <c r="R1030" s="1"/>
    </row>
    <row r="1031" spans="18:18" ht="15.75" customHeight="1" x14ac:dyDescent="0.2">
      <c r="R1031" s="1"/>
    </row>
    <row r="1032" spans="18:18" ht="15.75" customHeight="1" x14ac:dyDescent="0.2">
      <c r="R1032" s="1"/>
    </row>
    <row r="1033" spans="18:18" ht="15.75" customHeight="1" x14ac:dyDescent="0.2">
      <c r="R1033" s="1"/>
    </row>
    <row r="1034" spans="18:18" ht="15.75" customHeight="1" x14ac:dyDescent="0.2">
      <c r="R1034" s="1"/>
    </row>
    <row r="1035" spans="18:18" ht="15.75" customHeight="1" x14ac:dyDescent="0.2">
      <c r="R1035" s="1"/>
    </row>
    <row r="1036" spans="18:18" ht="15.75" customHeight="1" x14ac:dyDescent="0.2">
      <c r="R1036" s="1"/>
    </row>
    <row r="1037" spans="18:18" ht="15.75" customHeight="1" x14ac:dyDescent="0.2">
      <c r="R1037" s="1"/>
    </row>
    <row r="1038" spans="18:18" ht="15.75" customHeight="1" x14ac:dyDescent="0.2">
      <c r="R1038" s="1"/>
    </row>
    <row r="1039" spans="18:18" ht="15.75" customHeight="1" x14ac:dyDescent="0.2">
      <c r="R1039" s="1"/>
    </row>
    <row r="1040" spans="18:18" ht="15.75" customHeight="1" x14ac:dyDescent="0.2">
      <c r="R1040" s="1"/>
    </row>
    <row r="1041" spans="18:18" ht="15.75" customHeight="1" x14ac:dyDescent="0.2">
      <c r="R1041" s="1"/>
    </row>
    <row r="1042" spans="18:18" ht="15.75" customHeight="1" x14ac:dyDescent="0.2">
      <c r="R1042" s="1"/>
    </row>
    <row r="1043" spans="18:18" ht="15.75" customHeight="1" x14ac:dyDescent="0.2">
      <c r="R1043" s="1"/>
    </row>
    <row r="1044" spans="18:18" ht="15.75" customHeight="1" x14ac:dyDescent="0.2">
      <c r="R1044" s="1"/>
    </row>
    <row r="1045" spans="18:18" ht="15.75" customHeight="1" x14ac:dyDescent="0.2">
      <c r="R1045" s="1"/>
    </row>
    <row r="1046" spans="18:18" ht="15.75" customHeight="1" x14ac:dyDescent="0.2">
      <c r="R1046" s="1"/>
    </row>
    <row r="1047" spans="18:18" ht="15.75" customHeight="1" x14ac:dyDescent="0.2">
      <c r="R1047" s="1"/>
    </row>
    <row r="1048" spans="18:18" ht="15.75" customHeight="1" x14ac:dyDescent="0.2">
      <c r="R1048" s="1"/>
    </row>
    <row r="1049" spans="18:18" ht="15.75" customHeight="1" x14ac:dyDescent="0.2">
      <c r="R1049" s="1"/>
    </row>
    <row r="1050" spans="18:18" ht="15.75" customHeight="1" x14ac:dyDescent="0.2">
      <c r="R1050" s="1"/>
    </row>
    <row r="1051" spans="18:18" ht="15.75" customHeight="1" x14ac:dyDescent="0.2">
      <c r="R1051" s="1"/>
    </row>
    <row r="1052" spans="18:18" ht="15.75" customHeight="1" x14ac:dyDescent="0.2">
      <c r="R1052" s="1"/>
    </row>
    <row r="1053" spans="18:18" ht="15.75" customHeight="1" x14ac:dyDescent="0.2">
      <c r="R1053" s="1"/>
    </row>
    <row r="1054" spans="18:18" ht="15.75" customHeight="1" x14ac:dyDescent="0.2">
      <c r="R1054" s="1"/>
    </row>
    <row r="1055" spans="18:18" ht="15.75" customHeight="1" x14ac:dyDescent="0.2">
      <c r="R1055" s="1"/>
    </row>
    <row r="1056" spans="18:18" ht="15.75" customHeight="1" x14ac:dyDescent="0.2">
      <c r="R1056" s="1"/>
    </row>
    <row r="1057" spans="18:18" ht="15.75" customHeight="1" x14ac:dyDescent="0.2">
      <c r="R1057" s="1"/>
    </row>
    <row r="1058" spans="18:18" ht="15.75" customHeight="1" x14ac:dyDescent="0.2">
      <c r="R1058" s="1"/>
    </row>
    <row r="1059" spans="18:18" ht="15.75" customHeight="1" x14ac:dyDescent="0.2">
      <c r="R1059" s="1"/>
    </row>
    <row r="1060" spans="18:18" ht="15.75" customHeight="1" x14ac:dyDescent="0.2">
      <c r="R1060" s="1"/>
    </row>
    <row r="1061" spans="18:18" ht="15.75" customHeight="1" x14ac:dyDescent="0.2">
      <c r="R1061" s="1"/>
    </row>
    <row r="1062" spans="18:18" ht="15.75" customHeight="1" x14ac:dyDescent="0.2">
      <c r="R1062" s="1"/>
    </row>
    <row r="1063" spans="18:18" ht="15.75" customHeight="1" x14ac:dyDescent="0.2">
      <c r="R1063" s="1"/>
    </row>
    <row r="1064" spans="18:18" ht="15.75" customHeight="1" x14ac:dyDescent="0.2">
      <c r="R1064" s="1"/>
    </row>
    <row r="1065" spans="18:18" ht="15.75" customHeight="1" x14ac:dyDescent="0.2">
      <c r="R1065" s="1"/>
    </row>
    <row r="1066" spans="18:18" ht="15.75" customHeight="1" x14ac:dyDescent="0.2">
      <c r="R1066" s="1"/>
    </row>
    <row r="1067" spans="18:18" ht="15.75" customHeight="1" x14ac:dyDescent="0.2">
      <c r="R1067" s="1"/>
    </row>
    <row r="1068" spans="18:18" ht="15.75" customHeight="1" x14ac:dyDescent="0.2">
      <c r="R1068" s="1"/>
    </row>
    <row r="1069" spans="18:18" ht="15.75" customHeight="1" x14ac:dyDescent="0.2">
      <c r="R1069" s="1"/>
    </row>
    <row r="1070" spans="18:18" ht="15.75" customHeight="1" x14ac:dyDescent="0.2">
      <c r="R1070" s="1"/>
    </row>
    <row r="1071" spans="18:18" ht="15.75" customHeight="1" x14ac:dyDescent="0.2">
      <c r="R1071" s="1"/>
    </row>
    <row r="1072" spans="18:18" ht="15.75" customHeight="1" x14ac:dyDescent="0.2">
      <c r="R1072" s="1"/>
    </row>
    <row r="1073" spans="18:18" ht="15.75" customHeight="1" x14ac:dyDescent="0.2">
      <c r="R1073" s="1"/>
    </row>
    <row r="1074" spans="18:18" ht="15.75" customHeight="1" x14ac:dyDescent="0.2">
      <c r="R1074" s="1"/>
    </row>
    <row r="1075" spans="18:18" ht="15.75" customHeight="1" x14ac:dyDescent="0.2">
      <c r="R1075" s="1"/>
    </row>
    <row r="1076" spans="18:18" ht="15.75" customHeight="1" x14ac:dyDescent="0.2">
      <c r="R1076" s="1"/>
    </row>
    <row r="1077" spans="18:18" ht="15.75" customHeight="1" x14ac:dyDescent="0.2">
      <c r="R1077" s="1"/>
    </row>
    <row r="1078" spans="18:18" ht="15.75" customHeight="1" x14ac:dyDescent="0.2">
      <c r="R1078" s="1"/>
    </row>
    <row r="1079" spans="18:18" ht="15.75" customHeight="1" x14ac:dyDescent="0.2">
      <c r="R1079" s="1"/>
    </row>
    <row r="1080" spans="18:18" ht="15.75" customHeight="1" x14ac:dyDescent="0.2">
      <c r="R1080" s="1"/>
    </row>
    <row r="1081" spans="18:18" ht="15.75" customHeight="1" x14ac:dyDescent="0.2">
      <c r="R1081" s="1"/>
    </row>
    <row r="1082" spans="18:18" ht="15.75" customHeight="1" x14ac:dyDescent="0.2">
      <c r="R1082" s="1"/>
    </row>
    <row r="1083" spans="18:18" ht="15.75" customHeight="1" x14ac:dyDescent="0.2">
      <c r="R1083" s="1"/>
    </row>
    <row r="1084" spans="18:18" ht="15.75" customHeight="1" x14ac:dyDescent="0.2">
      <c r="R1084" s="1"/>
    </row>
    <row r="1085" spans="18:18" ht="15.75" customHeight="1" x14ac:dyDescent="0.2">
      <c r="R1085" s="1"/>
    </row>
    <row r="1086" spans="18:18" ht="15.75" customHeight="1" x14ac:dyDescent="0.2">
      <c r="R1086" s="1"/>
    </row>
    <row r="1087" spans="18:18" ht="15.75" customHeight="1" x14ac:dyDescent="0.2">
      <c r="R1087" s="1"/>
    </row>
    <row r="1088" spans="18:18" ht="15.75" customHeight="1" x14ac:dyDescent="0.2">
      <c r="R1088" s="1"/>
    </row>
    <row r="1089" spans="18:18" ht="15.75" customHeight="1" x14ac:dyDescent="0.2">
      <c r="R1089" s="1"/>
    </row>
    <row r="1090" spans="18:18" ht="15.75" customHeight="1" x14ac:dyDescent="0.2">
      <c r="R1090" s="1"/>
    </row>
    <row r="1091" spans="18:18" ht="15.75" customHeight="1" x14ac:dyDescent="0.2">
      <c r="R1091" s="1"/>
    </row>
    <row r="1092" spans="18:18" ht="15.75" customHeight="1" x14ac:dyDescent="0.2">
      <c r="R1092" s="1"/>
    </row>
    <row r="1093" spans="18:18" ht="15.75" customHeight="1" x14ac:dyDescent="0.2">
      <c r="R1093" s="1"/>
    </row>
    <row r="1094" spans="18:18" ht="15.75" customHeight="1" x14ac:dyDescent="0.2">
      <c r="R1094" s="1"/>
    </row>
    <row r="1095" spans="18:18" ht="15.75" customHeight="1" x14ac:dyDescent="0.2">
      <c r="R1095" s="1"/>
    </row>
    <row r="1096" spans="18:18" ht="15.75" customHeight="1" x14ac:dyDescent="0.2">
      <c r="R1096" s="1"/>
    </row>
    <row r="1097" spans="18:18" ht="15.75" customHeight="1" x14ac:dyDescent="0.2">
      <c r="R1097" s="1"/>
    </row>
    <row r="1098" spans="18:18" ht="15.75" customHeight="1" x14ac:dyDescent="0.2">
      <c r="R1098" s="1"/>
    </row>
    <row r="1099" spans="18:18" ht="15.75" customHeight="1" x14ac:dyDescent="0.2">
      <c r="R1099" s="1"/>
    </row>
    <row r="1100" spans="18:18" ht="15.75" customHeight="1" x14ac:dyDescent="0.2">
      <c r="R1100" s="1"/>
    </row>
    <row r="1101" spans="18:18" ht="15.75" customHeight="1" x14ac:dyDescent="0.2">
      <c r="R1101" s="1"/>
    </row>
    <row r="1102" spans="18:18" ht="15.75" customHeight="1" x14ac:dyDescent="0.2">
      <c r="R1102" s="1"/>
    </row>
    <row r="1103" spans="18:18" ht="15.75" customHeight="1" x14ac:dyDescent="0.2">
      <c r="R1103" s="1"/>
    </row>
    <row r="1104" spans="18:18" ht="15.75" customHeight="1" x14ac:dyDescent="0.2">
      <c r="R1104" s="1"/>
    </row>
    <row r="1105" spans="18:18" ht="15.75" customHeight="1" x14ac:dyDescent="0.2">
      <c r="R1105" s="1"/>
    </row>
    <row r="1106" spans="18:18" ht="15.75" customHeight="1" x14ac:dyDescent="0.2">
      <c r="R1106" s="1"/>
    </row>
    <row r="1107" spans="18:18" ht="15.75" customHeight="1" x14ac:dyDescent="0.2">
      <c r="R1107" s="1"/>
    </row>
    <row r="1108" spans="18:18" ht="15.75" customHeight="1" x14ac:dyDescent="0.2">
      <c r="R1108" s="1"/>
    </row>
    <row r="1109" spans="18:18" ht="15.75" customHeight="1" x14ac:dyDescent="0.2">
      <c r="R1109" s="1"/>
    </row>
    <row r="1110" spans="18:18" ht="15.75" customHeight="1" x14ac:dyDescent="0.2">
      <c r="R1110" s="1"/>
    </row>
    <row r="1111" spans="18:18" ht="15.75" customHeight="1" x14ac:dyDescent="0.2">
      <c r="R1111" s="1"/>
    </row>
    <row r="1112" spans="18:18" ht="15.75" customHeight="1" x14ac:dyDescent="0.2">
      <c r="R1112" s="1"/>
    </row>
    <row r="1113" spans="18:18" ht="15.75" customHeight="1" x14ac:dyDescent="0.2">
      <c r="R1113" s="1"/>
    </row>
    <row r="1114" spans="18:18" ht="15.75" customHeight="1" x14ac:dyDescent="0.2">
      <c r="R1114" s="1"/>
    </row>
    <row r="1115" spans="18:18" ht="15.75" customHeight="1" x14ac:dyDescent="0.2">
      <c r="R1115" s="1"/>
    </row>
    <row r="1116" spans="18:18" ht="15.75" customHeight="1" x14ac:dyDescent="0.2">
      <c r="R1116" s="1"/>
    </row>
    <row r="1117" spans="18:18" ht="15.75" customHeight="1" x14ac:dyDescent="0.2">
      <c r="R1117" s="1"/>
    </row>
    <row r="1118" spans="18:18" ht="15.75" customHeight="1" x14ac:dyDescent="0.2">
      <c r="R1118" s="1"/>
    </row>
    <row r="1119" spans="18:18" ht="15.75" customHeight="1" x14ac:dyDescent="0.2">
      <c r="R1119" s="1"/>
    </row>
    <row r="1120" spans="18:18" ht="15.75" customHeight="1" x14ac:dyDescent="0.2">
      <c r="R1120" s="1"/>
    </row>
    <row r="1121" spans="18:18" ht="15.75" customHeight="1" x14ac:dyDescent="0.2">
      <c r="R1121" s="1"/>
    </row>
    <row r="1122" spans="18:18" ht="15.75" customHeight="1" x14ac:dyDescent="0.2">
      <c r="R1122" s="1"/>
    </row>
    <row r="1123" spans="18:18" ht="15.75" customHeight="1" x14ac:dyDescent="0.2">
      <c r="R1123" s="1"/>
    </row>
    <row r="1124" spans="18:18" ht="15.75" customHeight="1" x14ac:dyDescent="0.2">
      <c r="R1124" s="1"/>
    </row>
    <row r="1125" spans="18:18" ht="15.75" customHeight="1" x14ac:dyDescent="0.2">
      <c r="R1125" s="1"/>
    </row>
    <row r="1126" spans="18:18" ht="15.75" customHeight="1" x14ac:dyDescent="0.2">
      <c r="R1126" s="1"/>
    </row>
    <row r="1127" spans="18:18" ht="15.75" customHeight="1" x14ac:dyDescent="0.2">
      <c r="R1127" s="1"/>
    </row>
    <row r="1128" spans="18:18" ht="15.75" customHeight="1" x14ac:dyDescent="0.2">
      <c r="R1128" s="1"/>
    </row>
    <row r="1129" spans="18:18" ht="15.75" customHeight="1" x14ac:dyDescent="0.2">
      <c r="R1129" s="1"/>
    </row>
    <row r="1130" spans="18:18" ht="15.75" customHeight="1" x14ac:dyDescent="0.2">
      <c r="R1130" s="1"/>
    </row>
    <row r="1131" spans="18:18" ht="15.75" customHeight="1" x14ac:dyDescent="0.2">
      <c r="R1131" s="1"/>
    </row>
    <row r="1132" spans="18:18" ht="15.75" customHeight="1" x14ac:dyDescent="0.2">
      <c r="R1132" s="1"/>
    </row>
    <row r="1133" spans="18:18" ht="15.75" customHeight="1" x14ac:dyDescent="0.2">
      <c r="R1133" s="1"/>
    </row>
    <row r="1134" spans="18:18" ht="15.75" customHeight="1" x14ac:dyDescent="0.2">
      <c r="R1134" s="1"/>
    </row>
    <row r="1135" spans="18:18" ht="15.75" customHeight="1" x14ac:dyDescent="0.2">
      <c r="R1135" s="1"/>
    </row>
    <row r="1136" spans="18:18" ht="15.75" customHeight="1" x14ac:dyDescent="0.2">
      <c r="R1136" s="1"/>
    </row>
    <row r="1137" spans="18:18" ht="15.75" customHeight="1" x14ac:dyDescent="0.2">
      <c r="R1137" s="1"/>
    </row>
    <row r="1138" spans="18:18" ht="15.75" customHeight="1" x14ac:dyDescent="0.2">
      <c r="R1138" s="1"/>
    </row>
    <row r="1139" spans="18:18" ht="15.75" customHeight="1" x14ac:dyDescent="0.2">
      <c r="R1139" s="1"/>
    </row>
    <row r="1140" spans="18:18" ht="15.75" customHeight="1" x14ac:dyDescent="0.2">
      <c r="R1140" s="1"/>
    </row>
    <row r="1141" spans="18:18" ht="15.75" customHeight="1" x14ac:dyDescent="0.2">
      <c r="R1141" s="1"/>
    </row>
    <row r="1142" spans="18:18" ht="15.75" customHeight="1" x14ac:dyDescent="0.2">
      <c r="R1142" s="1"/>
    </row>
    <row r="1143" spans="18:18" ht="15.75" customHeight="1" x14ac:dyDescent="0.2">
      <c r="R1143" s="1"/>
    </row>
    <row r="1144" spans="18:18" ht="15.75" customHeight="1" x14ac:dyDescent="0.2">
      <c r="R1144" s="1"/>
    </row>
    <row r="1145" spans="18:18" ht="15.75" customHeight="1" x14ac:dyDescent="0.2">
      <c r="R1145" s="1"/>
    </row>
    <row r="1146" spans="18:18" ht="15.75" customHeight="1" x14ac:dyDescent="0.2">
      <c r="R1146" s="1"/>
    </row>
    <row r="1147" spans="18:18" ht="15.75" customHeight="1" x14ac:dyDescent="0.2">
      <c r="R1147" s="1"/>
    </row>
    <row r="1148" spans="18:18" ht="15.75" customHeight="1" x14ac:dyDescent="0.2">
      <c r="R1148" s="1"/>
    </row>
    <row r="1149" spans="18:18" ht="15.75" customHeight="1" x14ac:dyDescent="0.2">
      <c r="R1149" s="1"/>
    </row>
    <row r="1150" spans="18:18" ht="15.75" customHeight="1" x14ac:dyDescent="0.2">
      <c r="R1150" s="1"/>
    </row>
    <row r="1151" spans="18:18" ht="15.75" customHeight="1" x14ac:dyDescent="0.2">
      <c r="R1151" s="1"/>
    </row>
    <row r="1152" spans="18:18" ht="15.75" customHeight="1" x14ac:dyDescent="0.2">
      <c r="R1152" s="1"/>
    </row>
    <row r="1153" spans="18:18" ht="15.75" customHeight="1" x14ac:dyDescent="0.2">
      <c r="R1153" s="1"/>
    </row>
    <row r="1154" spans="18:18" ht="15.75" customHeight="1" x14ac:dyDescent="0.2">
      <c r="R1154" s="1"/>
    </row>
    <row r="1155" spans="18:18" ht="15.75" customHeight="1" x14ac:dyDescent="0.2">
      <c r="R1155" s="1"/>
    </row>
    <row r="1156" spans="18:18" ht="15.75" customHeight="1" x14ac:dyDescent="0.2">
      <c r="R1156" s="1"/>
    </row>
    <row r="1157" spans="18:18" ht="15.75" customHeight="1" x14ac:dyDescent="0.2">
      <c r="R1157" s="1"/>
    </row>
    <row r="1158" spans="18:18" ht="15.75" customHeight="1" x14ac:dyDescent="0.2">
      <c r="R1158" s="1"/>
    </row>
    <row r="1159" spans="18:18" ht="15.75" customHeight="1" x14ac:dyDescent="0.2">
      <c r="R1159" s="1"/>
    </row>
    <row r="1160" spans="18:18" ht="15.75" customHeight="1" x14ac:dyDescent="0.2">
      <c r="R1160" s="1"/>
    </row>
    <row r="1161" spans="18:18" ht="15.75" customHeight="1" x14ac:dyDescent="0.2">
      <c r="R1161" s="1"/>
    </row>
    <row r="1162" spans="18:18" ht="15.75" customHeight="1" x14ac:dyDescent="0.2">
      <c r="R1162" s="1"/>
    </row>
    <row r="1163" spans="18:18" ht="15.75" customHeight="1" x14ac:dyDescent="0.2">
      <c r="R1163" s="1"/>
    </row>
    <row r="1164" spans="18:18" ht="15.75" customHeight="1" x14ac:dyDescent="0.2">
      <c r="R1164" s="1"/>
    </row>
    <row r="1165" spans="18:18" ht="15.75" customHeight="1" x14ac:dyDescent="0.2">
      <c r="R1165" s="1"/>
    </row>
    <row r="1166" spans="18:18" ht="15.75" customHeight="1" x14ac:dyDescent="0.2">
      <c r="R1166" s="1"/>
    </row>
    <row r="1167" spans="18:18" ht="15.75" customHeight="1" x14ac:dyDescent="0.2">
      <c r="R1167" s="1"/>
    </row>
    <row r="1168" spans="18:18" ht="15.75" customHeight="1" x14ac:dyDescent="0.2">
      <c r="R1168" s="1"/>
    </row>
    <row r="1169" spans="18:18" ht="15.75" customHeight="1" x14ac:dyDescent="0.2">
      <c r="R1169" s="1"/>
    </row>
    <row r="1170" spans="18:18" ht="15.75" customHeight="1" x14ac:dyDescent="0.2">
      <c r="R1170" s="1"/>
    </row>
    <row r="1171" spans="18:18" ht="15.75" customHeight="1" x14ac:dyDescent="0.2">
      <c r="R1171" s="1"/>
    </row>
    <row r="1172" spans="18:18" ht="15.75" customHeight="1" x14ac:dyDescent="0.2">
      <c r="R1172" s="1"/>
    </row>
    <row r="1173" spans="18:18" ht="15.75" customHeight="1" x14ac:dyDescent="0.2">
      <c r="R1173" s="1"/>
    </row>
    <row r="1174" spans="18:18" ht="15.75" customHeight="1" x14ac:dyDescent="0.2">
      <c r="R1174" s="1"/>
    </row>
    <row r="1175" spans="18:18" ht="15.75" customHeight="1" x14ac:dyDescent="0.2">
      <c r="R1175" s="1"/>
    </row>
    <row r="1176" spans="18:18" ht="15.75" customHeight="1" x14ac:dyDescent="0.2">
      <c r="R1176" s="1"/>
    </row>
    <row r="1177" spans="18:18" ht="15.75" customHeight="1" x14ac:dyDescent="0.2">
      <c r="R1177" s="1"/>
    </row>
    <row r="1178" spans="18:18" ht="15.75" customHeight="1" x14ac:dyDescent="0.2">
      <c r="R1178" s="1"/>
    </row>
    <row r="1179" spans="18:18" ht="15.75" customHeight="1" x14ac:dyDescent="0.2">
      <c r="R1179" s="1"/>
    </row>
    <row r="1180" spans="18:18" ht="15.75" customHeight="1" x14ac:dyDescent="0.2">
      <c r="R1180" s="1"/>
    </row>
    <row r="1181" spans="18:18" ht="15.75" customHeight="1" x14ac:dyDescent="0.2">
      <c r="R1181" s="1"/>
    </row>
    <row r="1182" spans="18:18" ht="15.75" customHeight="1" x14ac:dyDescent="0.2">
      <c r="R1182" s="1"/>
    </row>
    <row r="1183" spans="18:18" ht="15.75" customHeight="1" x14ac:dyDescent="0.2">
      <c r="R1183" s="1"/>
    </row>
    <row r="1184" spans="18:18" ht="15.75" customHeight="1" x14ac:dyDescent="0.2">
      <c r="R1184" s="1"/>
    </row>
    <row r="1185" spans="18:18" ht="15.75" customHeight="1" x14ac:dyDescent="0.2">
      <c r="R1185" s="1"/>
    </row>
    <row r="1186" spans="18:18" ht="15.75" customHeight="1" x14ac:dyDescent="0.2">
      <c r="R1186" s="1"/>
    </row>
    <row r="1187" spans="18:18" ht="15.75" customHeight="1" x14ac:dyDescent="0.2">
      <c r="R1187" s="1"/>
    </row>
    <row r="1188" spans="18:18" ht="15.75" customHeight="1" x14ac:dyDescent="0.2">
      <c r="R1188" s="1"/>
    </row>
    <row r="1189" spans="18:18" ht="15.75" customHeight="1" x14ac:dyDescent="0.2">
      <c r="R1189" s="1"/>
    </row>
    <row r="1190" spans="18:18" ht="15.75" customHeight="1" x14ac:dyDescent="0.2">
      <c r="R1190" s="1"/>
    </row>
    <row r="1191" spans="18:18" ht="15.75" customHeight="1" x14ac:dyDescent="0.2">
      <c r="R1191" s="1"/>
    </row>
    <row r="1192" spans="18:18" ht="15.75" customHeight="1" x14ac:dyDescent="0.2">
      <c r="R1192" s="1"/>
    </row>
    <row r="1193" spans="18:18" ht="15.75" customHeight="1" x14ac:dyDescent="0.2">
      <c r="R1193" s="1"/>
    </row>
    <row r="1194" spans="18:18" ht="15.75" customHeight="1" x14ac:dyDescent="0.2">
      <c r="R1194" s="1"/>
    </row>
    <row r="1195" spans="18:18" ht="15.75" customHeight="1" x14ac:dyDescent="0.2">
      <c r="R1195" s="1"/>
    </row>
    <row r="1196" spans="18:18" ht="15.75" customHeight="1" x14ac:dyDescent="0.2">
      <c r="R1196" s="1"/>
    </row>
    <row r="1197" spans="18:18" ht="15.75" customHeight="1" x14ac:dyDescent="0.2">
      <c r="R1197" s="1"/>
    </row>
    <row r="1198" spans="18:18" ht="15.75" customHeight="1" x14ac:dyDescent="0.2">
      <c r="R1198" s="1"/>
    </row>
    <row r="1199" spans="18:18" ht="15.75" customHeight="1" x14ac:dyDescent="0.2">
      <c r="R1199" s="1"/>
    </row>
    <row r="1200" spans="18:18" ht="15.75" customHeight="1" x14ac:dyDescent="0.2">
      <c r="R1200" s="1"/>
    </row>
    <row r="1201" spans="18:18" ht="15.75" customHeight="1" x14ac:dyDescent="0.2">
      <c r="R1201" s="1"/>
    </row>
    <row r="1202" spans="18:18" ht="15.75" customHeight="1" x14ac:dyDescent="0.2">
      <c r="R1202" s="1"/>
    </row>
    <row r="1203" spans="18:18" ht="15.75" customHeight="1" x14ac:dyDescent="0.2">
      <c r="R1203" s="1"/>
    </row>
    <row r="1204" spans="18:18" ht="15.75" customHeight="1" x14ac:dyDescent="0.2">
      <c r="R1204" s="1"/>
    </row>
    <row r="1205" spans="18:18" ht="15.75" customHeight="1" x14ac:dyDescent="0.2">
      <c r="R1205" s="1"/>
    </row>
    <row r="1206" spans="18:18" ht="15.75" customHeight="1" x14ac:dyDescent="0.2">
      <c r="R1206" s="1"/>
    </row>
    <row r="1207" spans="18:18" ht="15.75" customHeight="1" x14ac:dyDescent="0.2">
      <c r="R1207" s="1"/>
    </row>
    <row r="1208" spans="18:18" ht="15.75" customHeight="1" x14ac:dyDescent="0.2">
      <c r="R1208" s="1"/>
    </row>
    <row r="1209" spans="18:18" ht="15.75" customHeight="1" x14ac:dyDescent="0.2">
      <c r="R1209" s="1"/>
    </row>
    <row r="1210" spans="18:18" ht="15.75" customHeight="1" x14ac:dyDescent="0.2">
      <c r="R1210" s="1"/>
    </row>
    <row r="1211" spans="18:18" ht="15.75" customHeight="1" x14ac:dyDescent="0.2">
      <c r="R1211" s="1"/>
    </row>
    <row r="1212" spans="18:18" ht="15.75" customHeight="1" x14ac:dyDescent="0.2">
      <c r="R1212" s="1"/>
    </row>
    <row r="1213" spans="18:18" ht="15.75" customHeight="1" x14ac:dyDescent="0.2">
      <c r="R1213" s="1"/>
    </row>
    <row r="1214" spans="18:18" ht="15.75" customHeight="1" x14ac:dyDescent="0.2">
      <c r="R1214" s="1"/>
    </row>
    <row r="1215" spans="18:18" ht="15.75" customHeight="1" x14ac:dyDescent="0.2">
      <c r="R1215" s="1"/>
    </row>
    <row r="1216" spans="18:18" ht="15.75" customHeight="1" x14ac:dyDescent="0.2">
      <c r="R1216" s="1"/>
    </row>
    <row r="1217" spans="18:18" ht="15.75" customHeight="1" x14ac:dyDescent="0.2">
      <c r="R1217" s="1"/>
    </row>
    <row r="1218" spans="18:18" ht="15.75" customHeight="1" x14ac:dyDescent="0.2">
      <c r="R1218" s="1"/>
    </row>
    <row r="1219" spans="18:18" ht="15.75" customHeight="1" x14ac:dyDescent="0.2">
      <c r="R1219" s="1"/>
    </row>
    <row r="1220" spans="18:18" ht="15.75" customHeight="1" x14ac:dyDescent="0.2">
      <c r="R1220" s="1"/>
    </row>
    <row r="1221" spans="18:18" ht="15.75" customHeight="1" x14ac:dyDescent="0.2">
      <c r="R1221" s="1"/>
    </row>
    <row r="1222" spans="18:18" ht="15.75" customHeight="1" x14ac:dyDescent="0.2">
      <c r="R1222" s="1"/>
    </row>
    <row r="1223" spans="18:18" ht="15.75" customHeight="1" x14ac:dyDescent="0.2">
      <c r="R1223" s="1"/>
    </row>
    <row r="1224" spans="18:18" ht="15.75" customHeight="1" x14ac:dyDescent="0.2">
      <c r="R1224" s="1"/>
    </row>
    <row r="1225" spans="18:18" ht="15.75" customHeight="1" x14ac:dyDescent="0.2">
      <c r="R1225" s="1"/>
    </row>
    <row r="1226" spans="18:18" ht="15.75" customHeight="1" x14ac:dyDescent="0.2">
      <c r="R1226" s="1"/>
    </row>
    <row r="1227" spans="18:18" ht="15.75" customHeight="1" x14ac:dyDescent="0.2">
      <c r="R1227" s="1"/>
    </row>
    <row r="1228" spans="18:18" ht="15.75" customHeight="1" x14ac:dyDescent="0.2">
      <c r="R1228" s="1"/>
    </row>
    <row r="1229" spans="18:18" ht="15.75" customHeight="1" x14ac:dyDescent="0.2">
      <c r="R1229" s="1"/>
    </row>
    <row r="1230" spans="18:18" ht="15.75" customHeight="1" x14ac:dyDescent="0.2">
      <c r="R1230" s="1"/>
    </row>
    <row r="1231" spans="18:18" ht="15.75" customHeight="1" x14ac:dyDescent="0.2">
      <c r="R1231" s="1"/>
    </row>
    <row r="1232" spans="18:18" ht="15.75" customHeight="1" x14ac:dyDescent="0.2">
      <c r="R1232" s="1"/>
    </row>
    <row r="1233" spans="18:18" ht="15.75" customHeight="1" x14ac:dyDescent="0.2">
      <c r="R1233" s="1"/>
    </row>
    <row r="1234" spans="18:18" ht="15.75" customHeight="1" x14ac:dyDescent="0.2">
      <c r="R1234" s="1"/>
    </row>
    <row r="1235" spans="18:18" ht="15.75" customHeight="1" x14ac:dyDescent="0.2">
      <c r="R1235" s="1"/>
    </row>
    <row r="1236" spans="18:18" ht="15.75" customHeight="1" x14ac:dyDescent="0.2">
      <c r="R1236" s="1"/>
    </row>
    <row r="1237" spans="18:18" ht="15.75" customHeight="1" x14ac:dyDescent="0.2">
      <c r="R1237" s="1"/>
    </row>
    <row r="1238" spans="18:18" ht="15.75" customHeight="1" x14ac:dyDescent="0.2">
      <c r="R1238" s="1"/>
    </row>
    <row r="1239" spans="18:18" ht="15.75" customHeight="1" x14ac:dyDescent="0.2">
      <c r="R1239" s="1"/>
    </row>
    <row r="1240" spans="18:18" ht="15.75" customHeight="1" x14ac:dyDescent="0.2">
      <c r="R1240" s="1"/>
    </row>
    <row r="1241" spans="18:18" ht="15.75" customHeight="1" x14ac:dyDescent="0.2">
      <c r="R1241" s="1"/>
    </row>
    <row r="1242" spans="18:18" ht="15.75" customHeight="1" x14ac:dyDescent="0.2">
      <c r="R1242" s="1"/>
    </row>
    <row r="1243" spans="18:18" ht="15.75" customHeight="1" x14ac:dyDescent="0.2">
      <c r="R1243" s="1"/>
    </row>
    <row r="1244" spans="18:18" ht="15.75" customHeight="1" x14ac:dyDescent="0.2">
      <c r="R1244" s="1"/>
    </row>
    <row r="1245" spans="18:18" ht="15.75" customHeight="1" x14ac:dyDescent="0.2">
      <c r="R1245" s="1"/>
    </row>
    <row r="1246" spans="18:18" ht="15.75" customHeight="1" x14ac:dyDescent="0.2">
      <c r="R1246" s="1"/>
    </row>
    <row r="1247" spans="18:18" ht="15.75" customHeight="1" x14ac:dyDescent="0.2">
      <c r="R1247" s="1"/>
    </row>
    <row r="1248" spans="18:18" ht="15.75" customHeight="1" x14ac:dyDescent="0.2">
      <c r="R1248" s="1"/>
    </row>
    <row r="1249" spans="18:18" ht="15.75" customHeight="1" x14ac:dyDescent="0.2">
      <c r="R1249" s="1"/>
    </row>
    <row r="1250" spans="18:18" ht="15.75" customHeight="1" x14ac:dyDescent="0.2">
      <c r="R1250" s="1"/>
    </row>
    <row r="1251" spans="18:18" ht="15.75" customHeight="1" x14ac:dyDescent="0.2">
      <c r="R1251" s="1"/>
    </row>
    <row r="1252" spans="18:18" ht="15.75" customHeight="1" x14ac:dyDescent="0.2">
      <c r="R1252" s="1"/>
    </row>
    <row r="1253" spans="18:18" ht="15.75" customHeight="1" x14ac:dyDescent="0.2">
      <c r="R1253" s="1"/>
    </row>
    <row r="1254" spans="18:18" ht="15.75" customHeight="1" x14ac:dyDescent="0.2">
      <c r="R1254" s="1"/>
    </row>
    <row r="1255" spans="18:18" ht="15.75" customHeight="1" x14ac:dyDescent="0.2">
      <c r="R1255" s="1"/>
    </row>
    <row r="1256" spans="18:18" ht="15.75" customHeight="1" x14ac:dyDescent="0.2">
      <c r="R1256" s="1"/>
    </row>
    <row r="1257" spans="18:18" ht="15.75" customHeight="1" x14ac:dyDescent="0.2">
      <c r="R1257" s="1"/>
    </row>
    <row r="1258" spans="18:18" ht="15.75" customHeight="1" x14ac:dyDescent="0.2">
      <c r="R1258" s="1"/>
    </row>
    <row r="1259" spans="18:18" ht="15.75" customHeight="1" x14ac:dyDescent="0.2">
      <c r="R1259" s="1"/>
    </row>
    <row r="1260" spans="18:18" ht="15.75" customHeight="1" x14ac:dyDescent="0.2">
      <c r="R1260" s="1"/>
    </row>
    <row r="1261" spans="18:18" ht="15.75" customHeight="1" x14ac:dyDescent="0.2">
      <c r="R1261" s="1"/>
    </row>
    <row r="1262" spans="18:18" ht="15.75" customHeight="1" x14ac:dyDescent="0.2">
      <c r="R1262" s="1"/>
    </row>
    <row r="1263" spans="18:18" ht="15.75" customHeight="1" x14ac:dyDescent="0.2">
      <c r="R1263" s="1"/>
    </row>
    <row r="1264" spans="18:18" ht="15.75" customHeight="1" x14ac:dyDescent="0.2">
      <c r="R1264" s="1"/>
    </row>
    <row r="1265" spans="18:18" ht="15.75" customHeight="1" x14ac:dyDescent="0.2">
      <c r="R1265" s="1"/>
    </row>
    <row r="1266" spans="18:18" ht="15.75" customHeight="1" x14ac:dyDescent="0.2">
      <c r="R1266" s="1"/>
    </row>
    <row r="1267" spans="18:18" ht="15.75" customHeight="1" x14ac:dyDescent="0.2">
      <c r="R1267" s="1"/>
    </row>
    <row r="1268" spans="18:18" ht="15.75" customHeight="1" x14ac:dyDescent="0.2">
      <c r="R1268" s="1"/>
    </row>
    <row r="1269" spans="18:18" ht="15.75" customHeight="1" x14ac:dyDescent="0.2">
      <c r="R1269" s="1"/>
    </row>
    <row r="1270" spans="18:18" ht="15.75" customHeight="1" x14ac:dyDescent="0.2">
      <c r="R1270" s="1"/>
    </row>
    <row r="1271" spans="18:18" ht="15.75" customHeight="1" x14ac:dyDescent="0.2">
      <c r="R1271" s="1"/>
    </row>
    <row r="1272" spans="18:18" ht="15.75" customHeight="1" x14ac:dyDescent="0.2">
      <c r="R1272" s="1"/>
    </row>
    <row r="1273" spans="18:18" ht="15.75" customHeight="1" x14ac:dyDescent="0.2">
      <c r="R1273" s="1"/>
    </row>
    <row r="1274" spans="18:18" ht="15.75" customHeight="1" x14ac:dyDescent="0.2">
      <c r="R1274" s="1"/>
    </row>
    <row r="1275" spans="18:18" ht="15.75" customHeight="1" x14ac:dyDescent="0.2">
      <c r="R1275" s="1"/>
    </row>
    <row r="1276" spans="18:18" ht="15.75" customHeight="1" x14ac:dyDescent="0.2">
      <c r="R1276" s="1"/>
    </row>
    <row r="1277" spans="18:18" ht="15.75" customHeight="1" x14ac:dyDescent="0.2">
      <c r="R1277" s="1"/>
    </row>
    <row r="1278" spans="18:18" ht="15.75" customHeight="1" x14ac:dyDescent="0.2">
      <c r="R1278" s="1"/>
    </row>
    <row r="1279" spans="18:18" ht="15.75" customHeight="1" x14ac:dyDescent="0.2">
      <c r="R1279" s="1"/>
    </row>
    <row r="1280" spans="18:18" ht="15.75" customHeight="1" x14ac:dyDescent="0.2">
      <c r="R1280" s="1"/>
    </row>
    <row r="1281" spans="18:18" ht="15.75" customHeight="1" x14ac:dyDescent="0.2">
      <c r="R1281" s="1"/>
    </row>
    <row r="1282" spans="18:18" ht="15.75" customHeight="1" x14ac:dyDescent="0.2">
      <c r="R1282" s="1"/>
    </row>
    <row r="1283" spans="18:18" ht="15.75" customHeight="1" x14ac:dyDescent="0.2">
      <c r="R1283" s="1"/>
    </row>
    <row r="1284" spans="18:18" ht="15.75" customHeight="1" x14ac:dyDescent="0.2">
      <c r="R1284" s="1"/>
    </row>
    <row r="1285" spans="18:18" ht="15.75" customHeight="1" x14ac:dyDescent="0.2">
      <c r="R1285" s="1"/>
    </row>
    <row r="1286" spans="18:18" ht="15.75" customHeight="1" x14ac:dyDescent="0.2">
      <c r="R1286" s="1"/>
    </row>
    <row r="1287" spans="18:18" ht="15.75" customHeight="1" x14ac:dyDescent="0.2">
      <c r="R1287" s="1"/>
    </row>
    <row r="1288" spans="18:18" ht="15.75" customHeight="1" x14ac:dyDescent="0.2">
      <c r="R1288" s="1"/>
    </row>
    <row r="1289" spans="18:18" ht="15.75" customHeight="1" x14ac:dyDescent="0.2">
      <c r="R1289" s="1"/>
    </row>
    <row r="1290" spans="18:18" ht="15.75" customHeight="1" x14ac:dyDescent="0.2">
      <c r="R1290" s="1"/>
    </row>
    <row r="1291" spans="18:18" ht="15.75" customHeight="1" x14ac:dyDescent="0.2">
      <c r="R1291" s="1"/>
    </row>
    <row r="1292" spans="18:18" ht="15.75" customHeight="1" x14ac:dyDescent="0.2">
      <c r="R1292" s="1"/>
    </row>
    <row r="1293" spans="18:18" ht="15.75" customHeight="1" x14ac:dyDescent="0.2">
      <c r="R1293" s="1"/>
    </row>
    <row r="1294" spans="18:18" ht="15.75" customHeight="1" x14ac:dyDescent="0.2">
      <c r="R1294" s="1"/>
    </row>
    <row r="1295" spans="18:18" ht="15.75" customHeight="1" x14ac:dyDescent="0.2">
      <c r="R1295" s="1"/>
    </row>
    <row r="1296" spans="18:18" ht="15.75" customHeight="1" x14ac:dyDescent="0.2">
      <c r="R1296" s="1"/>
    </row>
    <row r="1297" spans="18:18" ht="15.75" customHeight="1" x14ac:dyDescent="0.2">
      <c r="R1297" s="1"/>
    </row>
    <row r="1298" spans="18:18" ht="15.75" customHeight="1" x14ac:dyDescent="0.2">
      <c r="R1298" s="1"/>
    </row>
    <row r="1299" spans="18:18" ht="15.75" customHeight="1" x14ac:dyDescent="0.2">
      <c r="R1299" s="1"/>
    </row>
    <row r="1300" spans="18:18" ht="15.75" customHeight="1" x14ac:dyDescent="0.2">
      <c r="R1300" s="1"/>
    </row>
    <row r="1301" spans="18:18" ht="15.75" customHeight="1" x14ac:dyDescent="0.2">
      <c r="R1301" s="1"/>
    </row>
    <row r="1302" spans="18:18" ht="15.75" customHeight="1" x14ac:dyDescent="0.2">
      <c r="R1302" s="1"/>
    </row>
    <row r="1303" spans="18:18" ht="15.75" customHeight="1" x14ac:dyDescent="0.2">
      <c r="R1303" s="1"/>
    </row>
    <row r="1304" spans="18:18" ht="15.75" customHeight="1" x14ac:dyDescent="0.2">
      <c r="R1304" s="1"/>
    </row>
    <row r="1305" spans="18:18" ht="15.75" customHeight="1" x14ac:dyDescent="0.2">
      <c r="R1305" s="1"/>
    </row>
    <row r="1306" spans="18:18" ht="15.75" customHeight="1" x14ac:dyDescent="0.2">
      <c r="R1306" s="1"/>
    </row>
    <row r="1307" spans="18:18" ht="15.75" customHeight="1" x14ac:dyDescent="0.2">
      <c r="R1307" s="1"/>
    </row>
    <row r="1308" spans="18:18" ht="15.75" customHeight="1" x14ac:dyDescent="0.2">
      <c r="R1308" s="1"/>
    </row>
    <row r="1309" spans="18:18" ht="15.75" customHeight="1" x14ac:dyDescent="0.2">
      <c r="R1309" s="1"/>
    </row>
    <row r="1310" spans="18:18" ht="15.75" customHeight="1" x14ac:dyDescent="0.2">
      <c r="R1310" s="1"/>
    </row>
    <row r="1311" spans="18:18" ht="15.75" customHeight="1" x14ac:dyDescent="0.2">
      <c r="R1311" s="1"/>
    </row>
    <row r="1312" spans="18:18" ht="15.75" customHeight="1" x14ac:dyDescent="0.2">
      <c r="R1312" s="1"/>
    </row>
    <row r="1313" spans="18:18" ht="15.75" customHeight="1" x14ac:dyDescent="0.2">
      <c r="R1313" s="1"/>
    </row>
    <row r="1314" spans="18:18" ht="15.75" customHeight="1" x14ac:dyDescent="0.2">
      <c r="R1314" s="1"/>
    </row>
    <row r="1315" spans="18:18" ht="15.75" customHeight="1" x14ac:dyDescent="0.2">
      <c r="R1315" s="1"/>
    </row>
    <row r="1316" spans="18:18" ht="15.75" customHeight="1" x14ac:dyDescent="0.2">
      <c r="R1316" s="1"/>
    </row>
    <row r="1317" spans="18:18" ht="15.75" customHeight="1" x14ac:dyDescent="0.2">
      <c r="R1317" s="1"/>
    </row>
    <row r="1318" spans="18:18" ht="15.75" customHeight="1" x14ac:dyDescent="0.2">
      <c r="R1318" s="1"/>
    </row>
    <row r="1319" spans="18:18" ht="15.75" customHeight="1" x14ac:dyDescent="0.2">
      <c r="R1319" s="1"/>
    </row>
    <row r="1320" spans="18:18" ht="15.75" customHeight="1" x14ac:dyDescent="0.2">
      <c r="R1320" s="1"/>
    </row>
    <row r="1321" spans="18:18" ht="15.75" customHeight="1" x14ac:dyDescent="0.2">
      <c r="R1321" s="1"/>
    </row>
    <row r="1322" spans="18:18" ht="15.75" customHeight="1" x14ac:dyDescent="0.2">
      <c r="R1322" s="1"/>
    </row>
    <row r="1323" spans="18:18" ht="15.75" customHeight="1" x14ac:dyDescent="0.2">
      <c r="R1323" s="1"/>
    </row>
    <row r="1324" spans="18:18" ht="15.75" customHeight="1" x14ac:dyDescent="0.2">
      <c r="R1324" s="1"/>
    </row>
    <row r="1325" spans="18:18" ht="15.75" customHeight="1" x14ac:dyDescent="0.2">
      <c r="R1325" s="1"/>
    </row>
    <row r="1326" spans="18:18" ht="15.75" customHeight="1" x14ac:dyDescent="0.2">
      <c r="R1326" s="1"/>
    </row>
    <row r="1327" spans="18:18" ht="15.75" customHeight="1" x14ac:dyDescent="0.2">
      <c r="R1327" s="1"/>
    </row>
    <row r="1328" spans="18:18" ht="15.75" customHeight="1" x14ac:dyDescent="0.2">
      <c r="R1328" s="1"/>
    </row>
    <row r="1329" spans="18:18" ht="15.75" customHeight="1" x14ac:dyDescent="0.2">
      <c r="R1329" s="1"/>
    </row>
    <row r="1330" spans="18:18" ht="15.75" customHeight="1" x14ac:dyDescent="0.2">
      <c r="R1330" s="1"/>
    </row>
    <row r="1331" spans="18:18" ht="15.75" customHeight="1" x14ac:dyDescent="0.2">
      <c r="R1331" s="1"/>
    </row>
    <row r="1332" spans="18:18" ht="15.75" customHeight="1" x14ac:dyDescent="0.2">
      <c r="R1332" s="1"/>
    </row>
    <row r="1333" spans="18:18" ht="15.75" customHeight="1" x14ac:dyDescent="0.2">
      <c r="R1333" s="1"/>
    </row>
    <row r="1334" spans="18:18" ht="15.75" customHeight="1" x14ac:dyDescent="0.2">
      <c r="R1334" s="1"/>
    </row>
    <row r="1335" spans="18:18" ht="15.75" customHeight="1" x14ac:dyDescent="0.2">
      <c r="R1335" s="1"/>
    </row>
    <row r="1336" spans="18:18" ht="15.75" customHeight="1" x14ac:dyDescent="0.2">
      <c r="R1336" s="1"/>
    </row>
    <row r="1337" spans="18:18" ht="15.75" customHeight="1" x14ac:dyDescent="0.2">
      <c r="R1337" s="1"/>
    </row>
    <row r="1338" spans="18:18" ht="15.75" customHeight="1" x14ac:dyDescent="0.2">
      <c r="R1338" s="1"/>
    </row>
    <row r="1339" spans="18:18" ht="15.75" customHeight="1" x14ac:dyDescent="0.2">
      <c r="R1339" s="1"/>
    </row>
    <row r="1340" spans="18:18" ht="15.75" customHeight="1" x14ac:dyDescent="0.2">
      <c r="R1340" s="1"/>
    </row>
    <row r="1341" spans="18:18" ht="15.75" customHeight="1" x14ac:dyDescent="0.2">
      <c r="R1341" s="1"/>
    </row>
    <row r="1342" spans="18:18" ht="15.75" customHeight="1" x14ac:dyDescent="0.2">
      <c r="R1342" s="1"/>
    </row>
    <row r="1343" spans="18:18" ht="15.75" customHeight="1" x14ac:dyDescent="0.2">
      <c r="R1343" s="1"/>
    </row>
    <row r="1344" spans="18:18" ht="15.75" customHeight="1" x14ac:dyDescent="0.2">
      <c r="R1344" s="1"/>
    </row>
    <row r="1345" spans="18:18" ht="15.75" customHeight="1" x14ac:dyDescent="0.2">
      <c r="R1345" s="1"/>
    </row>
    <row r="1346" spans="18:18" ht="15.75" customHeight="1" x14ac:dyDescent="0.2">
      <c r="R1346" s="1"/>
    </row>
    <row r="1347" spans="18:18" ht="15.75" customHeight="1" x14ac:dyDescent="0.2">
      <c r="R1347" s="1"/>
    </row>
    <row r="1348" spans="18:18" ht="15.75" customHeight="1" x14ac:dyDescent="0.2">
      <c r="R1348" s="1"/>
    </row>
    <row r="1349" spans="18:18" ht="15.75" customHeight="1" x14ac:dyDescent="0.2">
      <c r="R1349" s="1"/>
    </row>
    <row r="1350" spans="18:18" ht="15.75" customHeight="1" x14ac:dyDescent="0.2">
      <c r="R1350" s="1"/>
    </row>
    <row r="1351" spans="18:18" ht="15.75" customHeight="1" x14ac:dyDescent="0.2">
      <c r="R1351" s="1"/>
    </row>
    <row r="1352" spans="18:18" ht="15.75" customHeight="1" x14ac:dyDescent="0.2">
      <c r="R1352" s="1"/>
    </row>
    <row r="1353" spans="18:18" ht="15.75" customHeight="1" x14ac:dyDescent="0.2">
      <c r="R1353" s="1"/>
    </row>
    <row r="1354" spans="18:18" ht="15.75" customHeight="1" x14ac:dyDescent="0.2">
      <c r="R1354" s="1"/>
    </row>
    <row r="1355" spans="18:18" ht="15.75" customHeight="1" x14ac:dyDescent="0.2">
      <c r="R1355" s="1"/>
    </row>
    <row r="1356" spans="18:18" ht="15.75" customHeight="1" x14ac:dyDescent="0.2">
      <c r="R1356" s="1"/>
    </row>
    <row r="1357" spans="18:18" ht="15.75" customHeight="1" x14ac:dyDescent="0.2">
      <c r="R1357" s="1"/>
    </row>
    <row r="1358" spans="18:18" ht="15.75" customHeight="1" x14ac:dyDescent="0.2">
      <c r="R1358" s="1"/>
    </row>
    <row r="1359" spans="18:18" ht="15.75" customHeight="1" x14ac:dyDescent="0.2">
      <c r="R1359" s="1"/>
    </row>
    <row r="1360" spans="18:18" ht="15.75" customHeight="1" x14ac:dyDescent="0.2">
      <c r="R1360" s="1"/>
    </row>
    <row r="1361" spans="18:18" ht="15.75" customHeight="1" x14ac:dyDescent="0.2">
      <c r="R1361" s="1"/>
    </row>
    <row r="1362" spans="18:18" ht="15.75" customHeight="1" x14ac:dyDescent="0.2">
      <c r="R1362" s="1"/>
    </row>
    <row r="1363" spans="18:18" ht="15.75" customHeight="1" x14ac:dyDescent="0.2">
      <c r="R1363" s="1"/>
    </row>
    <row r="1364" spans="18:18" ht="15.75" customHeight="1" x14ac:dyDescent="0.2">
      <c r="R1364" s="1"/>
    </row>
    <row r="1365" spans="18:18" ht="15.75" customHeight="1" x14ac:dyDescent="0.2">
      <c r="R1365" s="1"/>
    </row>
    <row r="1366" spans="18:18" ht="15.75" customHeight="1" x14ac:dyDescent="0.2">
      <c r="R1366" s="1"/>
    </row>
    <row r="1367" spans="18:18" ht="15.75" customHeight="1" x14ac:dyDescent="0.2">
      <c r="R1367" s="1"/>
    </row>
    <row r="1368" spans="18:18" ht="15.75" customHeight="1" x14ac:dyDescent="0.2">
      <c r="R1368" s="1"/>
    </row>
    <row r="1369" spans="18:18" ht="15.75" customHeight="1" x14ac:dyDescent="0.2">
      <c r="R1369" s="1"/>
    </row>
    <row r="1370" spans="18:18" ht="15.75" customHeight="1" x14ac:dyDescent="0.2">
      <c r="R1370" s="1"/>
    </row>
    <row r="1371" spans="18:18" ht="15.75" customHeight="1" x14ac:dyDescent="0.2">
      <c r="R1371" s="1"/>
    </row>
    <row r="1372" spans="18:18" ht="15.75" customHeight="1" x14ac:dyDescent="0.2">
      <c r="R1372" s="1"/>
    </row>
    <row r="1373" spans="18:18" ht="15.75" customHeight="1" x14ac:dyDescent="0.2">
      <c r="R1373" s="1"/>
    </row>
    <row r="1374" spans="18:18" ht="15.75" customHeight="1" x14ac:dyDescent="0.2">
      <c r="R1374" s="1"/>
    </row>
    <row r="1375" spans="18:18" ht="15.75" customHeight="1" x14ac:dyDescent="0.2">
      <c r="R1375" s="1"/>
    </row>
    <row r="1376" spans="18:18" ht="15.75" customHeight="1" x14ac:dyDescent="0.2">
      <c r="R1376" s="1"/>
    </row>
    <row r="1377" spans="18:18" ht="15.75" customHeight="1" x14ac:dyDescent="0.2">
      <c r="R1377" s="1"/>
    </row>
    <row r="1378" spans="18:18" ht="15.75" customHeight="1" x14ac:dyDescent="0.2">
      <c r="R1378" s="1"/>
    </row>
    <row r="1379" spans="18:18" ht="15.75" customHeight="1" x14ac:dyDescent="0.2">
      <c r="R1379" s="1"/>
    </row>
    <row r="1380" spans="18:18" ht="15.75" customHeight="1" x14ac:dyDescent="0.2">
      <c r="R1380" s="1"/>
    </row>
    <row r="1381" spans="18:18" ht="15.75" customHeight="1" x14ac:dyDescent="0.2">
      <c r="R1381" s="1"/>
    </row>
    <row r="1382" spans="18:18" ht="15.75" customHeight="1" x14ac:dyDescent="0.2">
      <c r="R1382" s="1"/>
    </row>
    <row r="1383" spans="18:18" ht="15.75" customHeight="1" x14ac:dyDescent="0.2">
      <c r="R1383" s="1"/>
    </row>
    <row r="1384" spans="18:18" ht="15.75" customHeight="1" x14ac:dyDescent="0.2">
      <c r="R1384" s="1"/>
    </row>
    <row r="1385" spans="18:18" ht="15.75" customHeight="1" x14ac:dyDescent="0.2">
      <c r="R1385" s="1"/>
    </row>
    <row r="1386" spans="18:18" ht="15.75" customHeight="1" x14ac:dyDescent="0.2">
      <c r="R1386" s="1"/>
    </row>
    <row r="1387" spans="18:18" ht="15.75" customHeight="1" x14ac:dyDescent="0.2">
      <c r="R1387" s="1"/>
    </row>
    <row r="1388" spans="18:18" ht="15.75" customHeight="1" x14ac:dyDescent="0.2">
      <c r="R1388" s="1"/>
    </row>
    <row r="1389" spans="18:18" ht="15.75" customHeight="1" x14ac:dyDescent="0.2">
      <c r="R1389" s="1"/>
    </row>
    <row r="1390" spans="18:18" ht="15.75" customHeight="1" x14ac:dyDescent="0.2">
      <c r="R1390" s="1"/>
    </row>
    <row r="1391" spans="18:18" ht="15.75" customHeight="1" x14ac:dyDescent="0.2">
      <c r="R1391" s="1"/>
    </row>
    <row r="1392" spans="18:18" ht="15.75" customHeight="1" x14ac:dyDescent="0.2">
      <c r="R1392" s="1"/>
    </row>
    <row r="1393" spans="18:18" ht="15.75" customHeight="1" x14ac:dyDescent="0.2">
      <c r="R1393" s="1"/>
    </row>
    <row r="1394" spans="18:18" ht="15.75" customHeight="1" x14ac:dyDescent="0.2">
      <c r="R1394" s="1"/>
    </row>
    <row r="1395" spans="18:18" ht="15.75" customHeight="1" x14ac:dyDescent="0.2">
      <c r="R1395" s="1"/>
    </row>
    <row r="1396" spans="18:18" ht="15.75" customHeight="1" x14ac:dyDescent="0.2">
      <c r="R1396" s="1"/>
    </row>
    <row r="1397" spans="18:18" ht="15.75" customHeight="1" x14ac:dyDescent="0.2">
      <c r="R1397" s="1"/>
    </row>
    <row r="1398" spans="18:18" ht="15.75" customHeight="1" x14ac:dyDescent="0.2">
      <c r="R1398" s="1"/>
    </row>
    <row r="1399" spans="18:18" ht="15.75" customHeight="1" x14ac:dyDescent="0.2">
      <c r="R1399" s="1"/>
    </row>
    <row r="1400" spans="18:18" ht="15.75" customHeight="1" x14ac:dyDescent="0.2">
      <c r="R1400" s="1"/>
    </row>
    <row r="1401" spans="18:18" ht="15.75" customHeight="1" x14ac:dyDescent="0.2">
      <c r="R1401" s="1"/>
    </row>
    <row r="1402" spans="18:18" ht="15.75" customHeight="1" x14ac:dyDescent="0.2">
      <c r="R1402" s="1"/>
    </row>
    <row r="1403" spans="18:18" ht="15.75" customHeight="1" x14ac:dyDescent="0.2">
      <c r="R1403" s="1"/>
    </row>
    <row r="1404" spans="18:18" ht="15.75" customHeight="1" x14ac:dyDescent="0.2">
      <c r="R1404" s="1"/>
    </row>
    <row r="1405" spans="18:18" ht="15.75" customHeight="1" x14ac:dyDescent="0.2">
      <c r="R1405" s="1"/>
    </row>
    <row r="1406" spans="18:18" ht="15.75" customHeight="1" x14ac:dyDescent="0.2">
      <c r="R1406" s="1"/>
    </row>
    <row r="1407" spans="18:18" ht="15.75" customHeight="1" x14ac:dyDescent="0.2">
      <c r="R1407" s="1"/>
    </row>
    <row r="1408" spans="18:18" ht="15.75" customHeight="1" x14ac:dyDescent="0.2">
      <c r="R1408" s="1"/>
    </row>
    <row r="1409" spans="18:18" ht="15.75" customHeight="1" x14ac:dyDescent="0.2">
      <c r="R1409" s="1"/>
    </row>
    <row r="1410" spans="18:18" ht="15.75" customHeight="1" x14ac:dyDescent="0.2">
      <c r="R1410" s="1"/>
    </row>
    <row r="1411" spans="18:18" ht="15.75" customHeight="1" x14ac:dyDescent="0.2">
      <c r="R1411" s="1"/>
    </row>
    <row r="1412" spans="18:18" ht="15.75" customHeight="1" x14ac:dyDescent="0.2">
      <c r="R1412" s="1"/>
    </row>
    <row r="1413" spans="18:18" ht="15.75" customHeight="1" x14ac:dyDescent="0.2">
      <c r="R1413" s="1"/>
    </row>
    <row r="1414" spans="18:18" ht="15.75" customHeight="1" x14ac:dyDescent="0.2">
      <c r="R1414" s="1"/>
    </row>
    <row r="1415" spans="18:18" ht="15.75" customHeight="1" x14ac:dyDescent="0.2">
      <c r="R1415" s="1"/>
    </row>
    <row r="1416" spans="18:18" ht="15.75" customHeight="1" x14ac:dyDescent="0.2">
      <c r="R1416" s="1"/>
    </row>
    <row r="1417" spans="18:18" ht="15.75" customHeight="1" x14ac:dyDescent="0.2">
      <c r="R1417" s="1"/>
    </row>
    <row r="1418" spans="18:18" ht="15.75" customHeight="1" x14ac:dyDescent="0.2">
      <c r="R1418" s="1"/>
    </row>
    <row r="1419" spans="18:18" ht="15.75" customHeight="1" x14ac:dyDescent="0.2">
      <c r="R1419" s="1"/>
    </row>
    <row r="1420" spans="18:18" ht="15.75" customHeight="1" x14ac:dyDescent="0.2">
      <c r="R1420" s="1"/>
    </row>
    <row r="1421" spans="18:18" ht="15.75" customHeight="1" x14ac:dyDescent="0.2">
      <c r="R1421" s="1"/>
    </row>
    <row r="1422" spans="18:18" ht="15.75" customHeight="1" x14ac:dyDescent="0.2">
      <c r="R1422" s="1"/>
    </row>
    <row r="1423" spans="18:18" ht="15.75" customHeight="1" x14ac:dyDescent="0.2">
      <c r="R1423" s="1"/>
    </row>
    <row r="1424" spans="18:18" ht="15.75" customHeight="1" x14ac:dyDescent="0.2">
      <c r="R1424" s="1"/>
    </row>
    <row r="1425" spans="18:18" ht="15.75" customHeight="1" x14ac:dyDescent="0.2">
      <c r="R1425" s="1"/>
    </row>
    <row r="1426" spans="18:18" ht="15.75" customHeight="1" x14ac:dyDescent="0.2">
      <c r="R1426" s="1"/>
    </row>
    <row r="1427" spans="18:18" ht="15.75" customHeight="1" x14ac:dyDescent="0.2">
      <c r="R1427" s="1"/>
    </row>
    <row r="1428" spans="18:18" ht="15.75" customHeight="1" x14ac:dyDescent="0.2">
      <c r="R1428" s="1"/>
    </row>
    <row r="1429" spans="18:18" ht="15.75" customHeight="1" x14ac:dyDescent="0.2">
      <c r="R1429" s="1"/>
    </row>
    <row r="1430" spans="18:18" ht="15.75" customHeight="1" x14ac:dyDescent="0.2">
      <c r="R1430" s="1"/>
    </row>
    <row r="1431" spans="18:18" ht="15.75" customHeight="1" x14ac:dyDescent="0.2">
      <c r="R1431" s="1"/>
    </row>
    <row r="1432" spans="18:18" ht="15.75" customHeight="1" x14ac:dyDescent="0.2">
      <c r="R1432" s="1"/>
    </row>
    <row r="1433" spans="18:18" ht="15.75" customHeight="1" x14ac:dyDescent="0.2">
      <c r="R1433" s="1"/>
    </row>
    <row r="1434" spans="18:18" ht="15.75" customHeight="1" x14ac:dyDescent="0.2">
      <c r="R1434" s="1"/>
    </row>
    <row r="1435" spans="18:18" ht="15.75" customHeight="1" x14ac:dyDescent="0.2">
      <c r="R1435" s="1"/>
    </row>
    <row r="1436" spans="18:18" ht="15.75" customHeight="1" x14ac:dyDescent="0.2">
      <c r="R1436" s="1"/>
    </row>
    <row r="1437" spans="18:18" ht="15.75" customHeight="1" x14ac:dyDescent="0.2">
      <c r="R1437" s="1"/>
    </row>
    <row r="1438" spans="18:18" ht="15.75" customHeight="1" x14ac:dyDescent="0.2">
      <c r="R1438" s="1"/>
    </row>
    <row r="1439" spans="18:18" ht="15.75" customHeight="1" x14ac:dyDescent="0.2">
      <c r="R1439" s="1"/>
    </row>
    <row r="1440" spans="18:18" ht="15.75" customHeight="1" x14ac:dyDescent="0.2">
      <c r="R1440" s="1"/>
    </row>
    <row r="1441" spans="18:18" ht="15.75" customHeight="1" x14ac:dyDescent="0.2">
      <c r="R1441" s="1"/>
    </row>
    <row r="1442" spans="18:18" ht="15.75" customHeight="1" x14ac:dyDescent="0.2">
      <c r="R1442" s="1"/>
    </row>
    <row r="1443" spans="18:18" ht="15.75" customHeight="1" x14ac:dyDescent="0.2">
      <c r="R1443" s="1"/>
    </row>
    <row r="1444" spans="18:18" ht="15.75" customHeight="1" x14ac:dyDescent="0.2">
      <c r="R1444" s="1"/>
    </row>
    <row r="1445" spans="18:18" ht="15.75" customHeight="1" x14ac:dyDescent="0.2">
      <c r="R1445" s="1"/>
    </row>
    <row r="1446" spans="18:18" ht="15.75" customHeight="1" x14ac:dyDescent="0.2">
      <c r="R1446" s="1"/>
    </row>
    <row r="1447" spans="18:18" ht="15.75" customHeight="1" x14ac:dyDescent="0.2">
      <c r="R1447" s="1"/>
    </row>
    <row r="1448" spans="18:18" ht="15.75" customHeight="1" x14ac:dyDescent="0.2">
      <c r="R1448" s="1"/>
    </row>
    <row r="1449" spans="18:18" ht="15.75" customHeight="1" x14ac:dyDescent="0.2">
      <c r="R1449" s="1"/>
    </row>
    <row r="1450" spans="18:18" ht="15.75" customHeight="1" x14ac:dyDescent="0.2">
      <c r="R1450" s="1"/>
    </row>
    <row r="1451" spans="18:18" ht="15.75" customHeight="1" x14ac:dyDescent="0.2">
      <c r="R1451" s="1"/>
    </row>
    <row r="1452" spans="18:18" ht="15.75" customHeight="1" x14ac:dyDescent="0.2">
      <c r="R1452" s="1"/>
    </row>
    <row r="1453" spans="18:18" ht="15.75" customHeight="1" x14ac:dyDescent="0.2">
      <c r="R1453" s="1"/>
    </row>
    <row r="1454" spans="18:18" ht="15.75" customHeight="1" x14ac:dyDescent="0.2">
      <c r="R1454" s="1"/>
    </row>
    <row r="1455" spans="18:18" ht="15.75" customHeight="1" x14ac:dyDescent="0.2">
      <c r="R1455" s="1"/>
    </row>
    <row r="1456" spans="18:18" ht="15.75" customHeight="1" x14ac:dyDescent="0.2">
      <c r="R1456" s="1"/>
    </row>
    <row r="1457" spans="18:18" ht="15.75" customHeight="1" x14ac:dyDescent="0.2">
      <c r="R1457" s="1"/>
    </row>
    <row r="1458" spans="18:18" ht="15.75" customHeight="1" x14ac:dyDescent="0.2">
      <c r="R1458" s="1"/>
    </row>
    <row r="1459" spans="18:18" ht="15.75" customHeight="1" x14ac:dyDescent="0.2">
      <c r="R1459" s="1"/>
    </row>
    <row r="1460" spans="18:18" ht="15.75" customHeight="1" x14ac:dyDescent="0.2">
      <c r="R1460" s="1"/>
    </row>
    <row r="1461" spans="18:18" ht="15.75" customHeight="1" x14ac:dyDescent="0.2">
      <c r="R1461" s="1"/>
    </row>
    <row r="1462" spans="18:18" ht="15.75" customHeight="1" x14ac:dyDescent="0.2">
      <c r="R1462" s="1"/>
    </row>
    <row r="1463" spans="18:18" ht="15.75" customHeight="1" x14ac:dyDescent="0.2">
      <c r="R1463" s="1"/>
    </row>
    <row r="1464" spans="18:18" ht="15.75" customHeight="1" x14ac:dyDescent="0.2">
      <c r="R1464" s="1"/>
    </row>
    <row r="1465" spans="18:18" ht="15.75" customHeight="1" x14ac:dyDescent="0.2">
      <c r="R1465" s="1"/>
    </row>
    <row r="1466" spans="18:18" ht="15.75" customHeight="1" x14ac:dyDescent="0.2">
      <c r="R1466" s="1"/>
    </row>
    <row r="1467" spans="18:18" ht="15.75" customHeight="1" x14ac:dyDescent="0.2">
      <c r="R1467" s="1"/>
    </row>
    <row r="1468" spans="18:18" ht="15.75" customHeight="1" x14ac:dyDescent="0.2">
      <c r="R1468" s="1"/>
    </row>
    <row r="1469" spans="18:18" ht="15.75" customHeight="1" x14ac:dyDescent="0.2">
      <c r="R1469" s="1"/>
    </row>
    <row r="1470" spans="18:18" ht="15.75" customHeight="1" x14ac:dyDescent="0.2">
      <c r="R1470" s="1"/>
    </row>
    <row r="1471" spans="18:18" ht="15.75" customHeight="1" x14ac:dyDescent="0.2">
      <c r="R1471" s="1"/>
    </row>
    <row r="1472" spans="18:18" ht="15.75" customHeight="1" x14ac:dyDescent="0.2">
      <c r="R1472" s="1"/>
    </row>
    <row r="1473" spans="18:18" ht="15.75" customHeight="1" x14ac:dyDescent="0.2">
      <c r="R1473" s="1"/>
    </row>
    <row r="1474" spans="18:18" ht="15.75" customHeight="1" x14ac:dyDescent="0.2">
      <c r="R1474" s="1"/>
    </row>
    <row r="1475" spans="18:18" ht="15.75" customHeight="1" x14ac:dyDescent="0.2">
      <c r="R1475" s="1"/>
    </row>
    <row r="1476" spans="18:18" ht="15.75" customHeight="1" x14ac:dyDescent="0.2">
      <c r="R1476" s="1"/>
    </row>
    <row r="1477" spans="18:18" ht="15.75" customHeight="1" x14ac:dyDescent="0.2">
      <c r="R1477" s="1"/>
    </row>
    <row r="1478" spans="18:18" ht="15.75" customHeight="1" x14ac:dyDescent="0.2">
      <c r="R1478" s="1"/>
    </row>
    <row r="1479" spans="18:18" ht="15.75" customHeight="1" x14ac:dyDescent="0.2">
      <c r="R1479" s="1"/>
    </row>
    <row r="1480" spans="18:18" ht="15.75" customHeight="1" x14ac:dyDescent="0.2">
      <c r="R1480" s="1"/>
    </row>
    <row r="1481" spans="18:18" ht="15.75" customHeight="1" x14ac:dyDescent="0.2">
      <c r="R1481" s="1"/>
    </row>
    <row r="1482" spans="18:18" ht="15.75" customHeight="1" x14ac:dyDescent="0.2">
      <c r="R1482" s="1"/>
    </row>
    <row r="1483" spans="18:18" ht="15.75" customHeight="1" x14ac:dyDescent="0.2">
      <c r="R1483" s="1"/>
    </row>
    <row r="1484" spans="18:18" ht="15.75" customHeight="1" x14ac:dyDescent="0.2">
      <c r="R1484" s="1"/>
    </row>
    <row r="1485" spans="18:18" ht="15.75" customHeight="1" x14ac:dyDescent="0.2">
      <c r="R1485" s="1"/>
    </row>
    <row r="1486" spans="18:18" ht="15.75" customHeight="1" x14ac:dyDescent="0.2">
      <c r="R1486" s="1"/>
    </row>
    <row r="1487" spans="18:18" ht="15.75" customHeight="1" x14ac:dyDescent="0.2">
      <c r="R1487" s="1"/>
    </row>
    <row r="1488" spans="18:18" ht="15.75" customHeight="1" x14ac:dyDescent="0.2">
      <c r="R1488" s="1"/>
    </row>
    <row r="1489" spans="18:18" ht="15.75" customHeight="1" x14ac:dyDescent="0.2">
      <c r="R1489" s="1"/>
    </row>
    <row r="1490" spans="18:18" ht="15.75" customHeight="1" x14ac:dyDescent="0.2">
      <c r="R1490" s="1"/>
    </row>
    <row r="1491" spans="18:18" ht="15.75" customHeight="1" x14ac:dyDescent="0.2">
      <c r="R1491" s="1"/>
    </row>
    <row r="1492" spans="18:18" ht="15.75" customHeight="1" x14ac:dyDescent="0.2">
      <c r="R1492" s="1"/>
    </row>
    <row r="1493" spans="18:18" ht="15.75" customHeight="1" x14ac:dyDescent="0.2">
      <c r="R1493" s="1"/>
    </row>
    <row r="1494" spans="18:18" ht="15.75" customHeight="1" x14ac:dyDescent="0.2">
      <c r="R1494" s="1"/>
    </row>
    <row r="1495" spans="18:18" ht="15.75" customHeight="1" x14ac:dyDescent="0.2">
      <c r="R1495" s="1"/>
    </row>
    <row r="1496" spans="18:18" ht="15.75" customHeight="1" x14ac:dyDescent="0.2">
      <c r="R1496" s="1"/>
    </row>
    <row r="1497" spans="18:18" ht="15.75" customHeight="1" x14ac:dyDescent="0.2">
      <c r="R1497" s="1"/>
    </row>
    <row r="1498" spans="18:18" ht="15.75" customHeight="1" x14ac:dyDescent="0.2">
      <c r="R1498" s="1"/>
    </row>
    <row r="1499" spans="18:18" ht="15.75" customHeight="1" x14ac:dyDescent="0.2">
      <c r="R1499" s="1"/>
    </row>
    <row r="1500" spans="18:18" ht="15.75" customHeight="1" x14ac:dyDescent="0.2">
      <c r="R1500" s="1"/>
    </row>
    <row r="1501" spans="18:18" ht="15.75" customHeight="1" x14ac:dyDescent="0.2">
      <c r="R1501" s="1"/>
    </row>
    <row r="1502" spans="18:18" ht="15.75" customHeight="1" x14ac:dyDescent="0.2">
      <c r="R1502" s="1"/>
    </row>
    <row r="1503" spans="18:18" ht="15.75" customHeight="1" x14ac:dyDescent="0.2">
      <c r="R1503" s="1"/>
    </row>
    <row r="1504" spans="18:18" ht="15.75" customHeight="1" x14ac:dyDescent="0.2">
      <c r="R1504" s="1"/>
    </row>
    <row r="1505" spans="18:18" ht="15.75" customHeight="1" x14ac:dyDescent="0.2">
      <c r="R1505" s="1"/>
    </row>
    <row r="1506" spans="18:18" ht="15.75" customHeight="1" x14ac:dyDescent="0.2">
      <c r="R1506" s="1"/>
    </row>
    <row r="1507" spans="18:18" ht="15.75" customHeight="1" x14ac:dyDescent="0.2">
      <c r="R1507" s="1"/>
    </row>
    <row r="1508" spans="18:18" ht="15.75" customHeight="1" x14ac:dyDescent="0.2">
      <c r="R1508" s="1"/>
    </row>
    <row r="1509" spans="18:18" ht="15.75" customHeight="1" x14ac:dyDescent="0.2">
      <c r="R1509" s="1"/>
    </row>
    <row r="1510" spans="18:18" ht="15.75" customHeight="1" x14ac:dyDescent="0.2">
      <c r="R1510" s="1"/>
    </row>
    <row r="1511" spans="18:18" ht="15.75" customHeight="1" x14ac:dyDescent="0.2">
      <c r="R1511" s="1"/>
    </row>
    <row r="1512" spans="18:18" ht="15.75" customHeight="1" x14ac:dyDescent="0.2">
      <c r="R1512" s="1"/>
    </row>
    <row r="1513" spans="18:18" ht="15.75" customHeight="1" x14ac:dyDescent="0.2">
      <c r="R1513" s="1"/>
    </row>
    <row r="1514" spans="18:18" ht="15.75" customHeight="1" x14ac:dyDescent="0.2">
      <c r="R1514" s="1"/>
    </row>
    <row r="1515" spans="18:18" ht="15.75" customHeight="1" x14ac:dyDescent="0.2">
      <c r="R1515" s="1"/>
    </row>
    <row r="1516" spans="18:18" ht="15.75" customHeight="1" x14ac:dyDescent="0.2">
      <c r="R1516" s="1"/>
    </row>
    <row r="1517" spans="18:18" ht="15.75" customHeight="1" x14ac:dyDescent="0.2">
      <c r="R1517" s="1"/>
    </row>
    <row r="1518" spans="18:18" ht="15.75" customHeight="1" x14ac:dyDescent="0.2">
      <c r="R1518" s="1"/>
    </row>
    <row r="1519" spans="18:18" ht="15.75" customHeight="1" x14ac:dyDescent="0.2">
      <c r="R1519" s="1"/>
    </row>
    <row r="1520" spans="18:18" ht="15.75" customHeight="1" x14ac:dyDescent="0.2">
      <c r="R1520" s="1"/>
    </row>
    <row r="1521" spans="18:18" ht="15.75" customHeight="1" x14ac:dyDescent="0.2">
      <c r="R1521" s="1"/>
    </row>
    <row r="1522" spans="18:18" ht="15.75" customHeight="1" x14ac:dyDescent="0.2">
      <c r="R1522" s="1"/>
    </row>
    <row r="1523" spans="18:18" ht="15.75" customHeight="1" x14ac:dyDescent="0.2">
      <c r="R1523" s="1"/>
    </row>
    <row r="1524" spans="18:18" ht="15.75" customHeight="1" x14ac:dyDescent="0.2">
      <c r="R1524" s="1"/>
    </row>
    <row r="1525" spans="18:18" ht="15.75" customHeight="1" x14ac:dyDescent="0.2">
      <c r="R1525" s="1"/>
    </row>
    <row r="1526" spans="18:18" ht="15.75" customHeight="1" x14ac:dyDescent="0.2">
      <c r="R1526" s="1"/>
    </row>
    <row r="1527" spans="18:18" ht="15.75" customHeight="1" x14ac:dyDescent="0.2">
      <c r="R1527" s="1"/>
    </row>
    <row r="1528" spans="18:18" ht="15.75" customHeight="1" x14ac:dyDescent="0.2">
      <c r="R1528" s="1"/>
    </row>
    <row r="1529" spans="18:18" ht="15.75" customHeight="1" x14ac:dyDescent="0.2">
      <c r="R1529" s="1"/>
    </row>
    <row r="1530" spans="18:18" ht="15.75" customHeight="1" x14ac:dyDescent="0.2">
      <c r="R1530" s="1"/>
    </row>
    <row r="1531" spans="18:18" ht="15.75" customHeight="1" x14ac:dyDescent="0.2">
      <c r="R1531" s="1"/>
    </row>
    <row r="1532" spans="18:18" ht="15.75" customHeight="1" x14ac:dyDescent="0.2">
      <c r="R1532" s="1"/>
    </row>
    <row r="1533" spans="18:18" ht="15.75" customHeight="1" x14ac:dyDescent="0.2">
      <c r="R1533" s="1"/>
    </row>
    <row r="1534" spans="18:18" ht="15.75" customHeight="1" x14ac:dyDescent="0.2">
      <c r="R1534" s="1"/>
    </row>
    <row r="1535" spans="18:18" ht="15.75" customHeight="1" x14ac:dyDescent="0.2">
      <c r="R1535" s="1"/>
    </row>
    <row r="1536" spans="18:18" ht="15.75" customHeight="1" x14ac:dyDescent="0.2">
      <c r="R1536" s="1"/>
    </row>
    <row r="1537" spans="18:18" ht="15.75" customHeight="1" x14ac:dyDescent="0.2">
      <c r="R1537" s="1"/>
    </row>
    <row r="1538" spans="18:18" ht="15.75" customHeight="1" x14ac:dyDescent="0.2">
      <c r="R1538" s="1"/>
    </row>
    <row r="1539" spans="18:18" ht="15.75" customHeight="1" x14ac:dyDescent="0.2">
      <c r="R1539" s="1"/>
    </row>
    <row r="1540" spans="18:18" ht="15.75" customHeight="1" x14ac:dyDescent="0.2">
      <c r="R1540" s="1"/>
    </row>
    <row r="1541" spans="18:18" ht="15.75" customHeight="1" x14ac:dyDescent="0.2">
      <c r="R1541" s="1"/>
    </row>
    <row r="1542" spans="18:18" ht="15.75" customHeight="1" x14ac:dyDescent="0.2">
      <c r="R1542" s="1"/>
    </row>
    <row r="1543" spans="18:18" ht="15.75" customHeight="1" x14ac:dyDescent="0.2">
      <c r="R1543" s="1"/>
    </row>
    <row r="1544" spans="18:18" ht="15.75" customHeight="1" x14ac:dyDescent="0.2">
      <c r="R1544" s="1"/>
    </row>
    <row r="1545" spans="18:18" ht="15.75" customHeight="1" x14ac:dyDescent="0.2">
      <c r="R1545" s="1"/>
    </row>
    <row r="1546" spans="18:18" ht="15.75" customHeight="1" x14ac:dyDescent="0.2">
      <c r="R1546" s="1"/>
    </row>
    <row r="1547" spans="18:18" ht="15.75" customHeight="1" x14ac:dyDescent="0.2">
      <c r="R1547" s="1"/>
    </row>
    <row r="1548" spans="18:18" ht="15.75" customHeight="1" x14ac:dyDescent="0.2">
      <c r="R1548" s="1"/>
    </row>
    <row r="1549" spans="18:18" ht="15.75" customHeight="1" x14ac:dyDescent="0.2">
      <c r="R1549" s="1"/>
    </row>
    <row r="1550" spans="18:18" ht="15.75" customHeight="1" x14ac:dyDescent="0.2">
      <c r="R1550" s="1"/>
    </row>
    <row r="1551" spans="18:18" ht="15.75" customHeight="1" x14ac:dyDescent="0.2">
      <c r="R1551" s="1"/>
    </row>
    <row r="1552" spans="18:18" ht="15.75" customHeight="1" x14ac:dyDescent="0.2">
      <c r="R1552" s="1"/>
    </row>
    <row r="1553" spans="18:18" ht="15.75" customHeight="1" x14ac:dyDescent="0.2">
      <c r="R1553" s="1"/>
    </row>
    <row r="1554" spans="18:18" ht="15.75" customHeight="1" x14ac:dyDescent="0.2">
      <c r="R1554" s="1"/>
    </row>
    <row r="1555" spans="18:18" ht="15.75" customHeight="1" x14ac:dyDescent="0.2">
      <c r="R1555" s="1"/>
    </row>
    <row r="1556" spans="18:18" ht="15.75" customHeight="1" x14ac:dyDescent="0.2">
      <c r="R1556" s="1"/>
    </row>
    <row r="1557" spans="18:18" ht="15.75" customHeight="1" x14ac:dyDescent="0.2">
      <c r="R1557" s="1"/>
    </row>
    <row r="1558" spans="18:18" ht="15.75" customHeight="1" x14ac:dyDescent="0.2">
      <c r="R1558" s="1"/>
    </row>
    <row r="1559" spans="18:18" ht="15.75" customHeight="1" x14ac:dyDescent="0.2">
      <c r="R1559" s="1"/>
    </row>
    <row r="1560" spans="18:18" ht="15.75" customHeight="1" x14ac:dyDescent="0.2">
      <c r="R1560" s="1"/>
    </row>
    <row r="1561" spans="18:18" ht="15.75" customHeight="1" x14ac:dyDescent="0.2">
      <c r="R1561" s="1"/>
    </row>
    <row r="1562" spans="18:18" ht="15.75" customHeight="1" x14ac:dyDescent="0.2">
      <c r="R1562" s="1"/>
    </row>
    <row r="1563" spans="18:18" ht="15.75" customHeight="1" x14ac:dyDescent="0.2">
      <c r="R1563" s="1"/>
    </row>
    <row r="1564" spans="18:18" ht="15.75" customHeight="1" x14ac:dyDescent="0.2">
      <c r="R1564" s="1"/>
    </row>
    <row r="1565" spans="18:18" ht="15.75" customHeight="1" x14ac:dyDescent="0.2">
      <c r="R1565" s="1"/>
    </row>
    <row r="1566" spans="18:18" ht="15.75" customHeight="1" x14ac:dyDescent="0.2">
      <c r="R1566" s="1"/>
    </row>
    <row r="1567" spans="18:18" ht="15.75" customHeight="1" x14ac:dyDescent="0.2">
      <c r="R1567" s="1"/>
    </row>
    <row r="1568" spans="18:18" ht="15.75" customHeight="1" x14ac:dyDescent="0.2">
      <c r="R1568" s="1"/>
    </row>
    <row r="1569" spans="18:18" ht="15.75" customHeight="1" x14ac:dyDescent="0.2">
      <c r="R1569" s="1"/>
    </row>
    <row r="1570" spans="18:18" ht="15.75" customHeight="1" x14ac:dyDescent="0.2">
      <c r="R1570" s="1"/>
    </row>
    <row r="1571" spans="18:18" ht="15.75" customHeight="1" x14ac:dyDescent="0.2">
      <c r="R1571" s="1"/>
    </row>
    <row r="1572" spans="18:18" ht="15.75" customHeight="1" x14ac:dyDescent="0.2">
      <c r="R1572" s="1"/>
    </row>
    <row r="1573" spans="18:18" ht="15.75" customHeight="1" x14ac:dyDescent="0.2">
      <c r="R1573" s="1"/>
    </row>
    <row r="1574" spans="18:18" ht="15.75" customHeight="1" x14ac:dyDescent="0.2">
      <c r="R1574" s="1"/>
    </row>
    <row r="1575" spans="18:18" ht="15.75" customHeight="1" x14ac:dyDescent="0.2">
      <c r="R1575" s="1"/>
    </row>
    <row r="1576" spans="18:18" ht="15.75" customHeight="1" x14ac:dyDescent="0.2">
      <c r="R1576" s="1"/>
    </row>
    <row r="1577" spans="18:18" ht="15.75" customHeight="1" x14ac:dyDescent="0.2">
      <c r="R1577" s="1"/>
    </row>
    <row r="1578" spans="18:18" ht="15.75" customHeight="1" x14ac:dyDescent="0.2">
      <c r="R1578" s="1"/>
    </row>
    <row r="1579" spans="18:18" ht="15.75" customHeight="1" x14ac:dyDescent="0.2">
      <c r="R1579" s="1"/>
    </row>
    <row r="1580" spans="18:18" ht="15.75" customHeight="1" x14ac:dyDescent="0.2">
      <c r="R1580" s="1"/>
    </row>
    <row r="1581" spans="18:18" ht="15.75" customHeight="1" x14ac:dyDescent="0.2">
      <c r="R1581" s="1"/>
    </row>
    <row r="1582" spans="18:18" ht="15.75" customHeight="1" x14ac:dyDescent="0.2">
      <c r="R1582" s="1"/>
    </row>
    <row r="1583" spans="18:18" ht="15.75" customHeight="1" x14ac:dyDescent="0.2">
      <c r="R1583" s="1"/>
    </row>
    <row r="1584" spans="18:18" ht="15.75" customHeight="1" x14ac:dyDescent="0.2">
      <c r="R1584" s="1"/>
    </row>
    <row r="1585" spans="18:18" ht="15.75" customHeight="1" x14ac:dyDescent="0.2">
      <c r="R1585" s="1"/>
    </row>
    <row r="1586" spans="18:18" ht="15.75" customHeight="1" x14ac:dyDescent="0.2">
      <c r="R1586" s="1"/>
    </row>
    <row r="1587" spans="18:18" ht="15.75" customHeight="1" x14ac:dyDescent="0.2">
      <c r="R1587" s="1"/>
    </row>
    <row r="1588" spans="18:18" ht="15.75" customHeight="1" x14ac:dyDescent="0.2">
      <c r="R1588" s="1"/>
    </row>
    <row r="1589" spans="18:18" ht="15.75" customHeight="1" x14ac:dyDescent="0.2">
      <c r="R1589" s="1"/>
    </row>
    <row r="1590" spans="18:18" ht="15.75" customHeight="1" x14ac:dyDescent="0.2">
      <c r="R1590" s="1"/>
    </row>
    <row r="1591" spans="18:18" ht="15.75" customHeight="1" x14ac:dyDescent="0.2">
      <c r="R1591" s="1"/>
    </row>
    <row r="1592" spans="18:18" ht="15.75" customHeight="1" x14ac:dyDescent="0.2">
      <c r="R1592" s="1"/>
    </row>
    <row r="1593" spans="18:18" ht="15.75" customHeight="1" x14ac:dyDescent="0.2">
      <c r="R1593" s="1"/>
    </row>
    <row r="1594" spans="18:18" ht="15.75" customHeight="1" x14ac:dyDescent="0.2">
      <c r="R1594" s="1"/>
    </row>
    <row r="1595" spans="18:18" ht="15.75" customHeight="1" x14ac:dyDescent="0.2">
      <c r="R1595" s="1"/>
    </row>
    <row r="1596" spans="18:18" ht="15.75" customHeight="1" x14ac:dyDescent="0.2">
      <c r="R1596" s="1"/>
    </row>
    <row r="1597" spans="18:18" ht="15.75" customHeight="1" x14ac:dyDescent="0.2">
      <c r="R1597" s="1"/>
    </row>
    <row r="1598" spans="18:18" ht="15.75" customHeight="1" x14ac:dyDescent="0.2">
      <c r="R1598" s="1"/>
    </row>
    <row r="1599" spans="18:18" ht="15.75" customHeight="1" x14ac:dyDescent="0.2">
      <c r="R1599" s="1"/>
    </row>
    <row r="1600" spans="18:18" ht="15.75" customHeight="1" x14ac:dyDescent="0.2">
      <c r="R1600" s="1"/>
    </row>
    <row r="1601" spans="18:18" ht="15.75" customHeight="1" x14ac:dyDescent="0.2">
      <c r="R1601" s="1"/>
    </row>
    <row r="1602" spans="18:18" ht="15.75" customHeight="1" x14ac:dyDescent="0.2">
      <c r="R1602" s="1"/>
    </row>
    <row r="1603" spans="18:18" ht="15.75" customHeight="1" x14ac:dyDescent="0.2">
      <c r="R1603" s="1"/>
    </row>
    <row r="1604" spans="18:18" ht="15.75" customHeight="1" x14ac:dyDescent="0.2">
      <c r="R1604" s="1"/>
    </row>
    <row r="1605" spans="18:18" ht="15.75" customHeight="1" x14ac:dyDescent="0.2">
      <c r="R1605" s="1"/>
    </row>
    <row r="1606" spans="18:18" ht="15.75" customHeight="1" x14ac:dyDescent="0.2">
      <c r="R1606" s="1"/>
    </row>
    <row r="1607" spans="18:18" ht="15.75" customHeight="1" x14ac:dyDescent="0.2">
      <c r="R1607" s="1"/>
    </row>
    <row r="1608" spans="18:18" ht="15.75" customHeight="1" x14ac:dyDescent="0.2">
      <c r="R1608" s="1"/>
    </row>
    <row r="1609" spans="18:18" ht="15.75" customHeight="1" x14ac:dyDescent="0.2">
      <c r="R1609" s="1"/>
    </row>
    <row r="1610" spans="18:18" ht="15.75" customHeight="1" x14ac:dyDescent="0.2">
      <c r="R1610" s="1"/>
    </row>
    <row r="1611" spans="18:18" ht="15.75" customHeight="1" x14ac:dyDescent="0.2">
      <c r="R1611" s="1"/>
    </row>
    <row r="1612" spans="18:18" ht="15.75" customHeight="1" x14ac:dyDescent="0.2">
      <c r="R1612" s="1"/>
    </row>
    <row r="1613" spans="18:18" ht="15.75" customHeight="1" x14ac:dyDescent="0.2">
      <c r="R1613" s="1"/>
    </row>
    <row r="1614" spans="18:18" ht="15.75" customHeight="1" x14ac:dyDescent="0.2">
      <c r="R1614" s="1"/>
    </row>
    <row r="1615" spans="18:18" ht="15.75" customHeight="1" x14ac:dyDescent="0.2">
      <c r="R1615" s="1"/>
    </row>
    <row r="1616" spans="18:18" ht="15.75" customHeight="1" x14ac:dyDescent="0.2">
      <c r="R1616" s="1"/>
    </row>
    <row r="1617" spans="18:18" ht="15.75" customHeight="1" x14ac:dyDescent="0.2">
      <c r="R1617" s="1"/>
    </row>
    <row r="1618" spans="18:18" ht="15.75" customHeight="1" x14ac:dyDescent="0.2">
      <c r="R1618" s="1"/>
    </row>
    <row r="1619" spans="18:18" ht="15.75" customHeight="1" x14ac:dyDescent="0.2">
      <c r="R1619" s="1"/>
    </row>
    <row r="1620" spans="18:18" ht="15.75" customHeight="1" x14ac:dyDescent="0.2">
      <c r="R1620" s="1"/>
    </row>
    <row r="1621" spans="18:18" ht="15.75" customHeight="1" x14ac:dyDescent="0.2">
      <c r="R1621" s="1"/>
    </row>
    <row r="1622" spans="18:18" ht="15.75" customHeight="1" x14ac:dyDescent="0.2">
      <c r="R1622" s="1"/>
    </row>
    <row r="1623" spans="18:18" ht="15.75" customHeight="1" x14ac:dyDescent="0.2">
      <c r="R1623" s="1"/>
    </row>
    <row r="1624" spans="18:18" ht="15.75" customHeight="1" x14ac:dyDescent="0.2">
      <c r="R1624" s="1"/>
    </row>
    <row r="1625" spans="18:18" ht="15.75" customHeight="1" x14ac:dyDescent="0.2">
      <c r="R1625" s="1"/>
    </row>
    <row r="1626" spans="18:18" ht="15.75" customHeight="1" x14ac:dyDescent="0.2">
      <c r="R1626" s="1"/>
    </row>
    <row r="1627" spans="18:18" ht="15.75" customHeight="1" x14ac:dyDescent="0.2">
      <c r="R1627" s="1"/>
    </row>
    <row r="1628" spans="18:18" ht="15.75" customHeight="1" x14ac:dyDescent="0.2">
      <c r="R1628" s="1"/>
    </row>
    <row r="1629" spans="18:18" ht="15.75" customHeight="1" x14ac:dyDescent="0.2">
      <c r="R1629" s="1"/>
    </row>
    <row r="1630" spans="18:18" ht="15.75" customHeight="1" x14ac:dyDescent="0.2">
      <c r="R1630" s="1"/>
    </row>
    <row r="1631" spans="18:18" ht="15.75" customHeight="1" x14ac:dyDescent="0.2">
      <c r="R1631" s="1"/>
    </row>
    <row r="1632" spans="18:18" ht="15.75" customHeight="1" x14ac:dyDescent="0.2">
      <c r="R1632" s="1"/>
    </row>
    <row r="1633" spans="18:18" ht="15.75" customHeight="1" x14ac:dyDescent="0.2">
      <c r="R1633" s="1"/>
    </row>
    <row r="1634" spans="18:18" ht="15.75" customHeight="1" x14ac:dyDescent="0.2">
      <c r="R1634" s="1"/>
    </row>
    <row r="1635" spans="18:18" ht="15.75" customHeight="1" x14ac:dyDescent="0.2">
      <c r="R1635" s="1"/>
    </row>
    <row r="1636" spans="18:18" ht="15.75" customHeight="1" x14ac:dyDescent="0.2">
      <c r="R1636" s="1"/>
    </row>
    <row r="1637" spans="18:18" ht="15.75" customHeight="1" x14ac:dyDescent="0.2">
      <c r="R1637" s="1"/>
    </row>
    <row r="1638" spans="18:18" ht="15.75" customHeight="1" x14ac:dyDescent="0.2">
      <c r="R1638" s="1"/>
    </row>
    <row r="1639" spans="18:18" ht="15.75" customHeight="1" x14ac:dyDescent="0.2">
      <c r="R1639" s="1"/>
    </row>
    <row r="1640" spans="18:18" ht="15.75" customHeight="1" x14ac:dyDescent="0.2">
      <c r="R1640" s="1"/>
    </row>
    <row r="1641" spans="18:18" ht="15.75" customHeight="1" x14ac:dyDescent="0.2">
      <c r="R1641" s="1"/>
    </row>
    <row r="1642" spans="18:18" ht="15.75" customHeight="1" x14ac:dyDescent="0.2">
      <c r="R1642" s="1"/>
    </row>
    <row r="1643" spans="18:18" ht="15.75" customHeight="1" x14ac:dyDescent="0.2">
      <c r="R1643" s="1"/>
    </row>
    <row r="1644" spans="18:18" ht="15.75" customHeight="1" x14ac:dyDescent="0.2">
      <c r="R1644" s="1"/>
    </row>
    <row r="1645" spans="18:18" ht="15.75" customHeight="1" x14ac:dyDescent="0.2">
      <c r="R1645" s="1"/>
    </row>
    <row r="1646" spans="18:18" ht="15.75" customHeight="1" x14ac:dyDescent="0.2">
      <c r="R1646" s="1"/>
    </row>
    <row r="1647" spans="18:18" ht="15.75" customHeight="1" x14ac:dyDescent="0.2">
      <c r="R1647" s="1"/>
    </row>
    <row r="1648" spans="18:18" ht="15.75" customHeight="1" x14ac:dyDescent="0.2">
      <c r="R1648" s="1"/>
    </row>
    <row r="1649" spans="18:18" ht="15.75" customHeight="1" x14ac:dyDescent="0.2">
      <c r="R1649" s="1"/>
    </row>
    <row r="1650" spans="18:18" ht="15.75" customHeight="1" x14ac:dyDescent="0.2">
      <c r="R1650" s="1"/>
    </row>
    <row r="1651" spans="18:18" ht="15.75" customHeight="1" x14ac:dyDescent="0.2">
      <c r="R1651" s="1"/>
    </row>
    <row r="1652" spans="18:18" ht="15.75" customHeight="1" x14ac:dyDescent="0.2">
      <c r="R1652" s="1"/>
    </row>
    <row r="1653" spans="18:18" ht="15.75" customHeight="1" x14ac:dyDescent="0.2">
      <c r="R1653" s="1"/>
    </row>
    <row r="1654" spans="18:18" ht="15.75" customHeight="1" x14ac:dyDescent="0.2">
      <c r="R1654" s="1"/>
    </row>
    <row r="1655" spans="18:18" ht="15.75" customHeight="1" x14ac:dyDescent="0.2">
      <c r="R1655" s="1"/>
    </row>
    <row r="1656" spans="18:18" ht="15.75" customHeight="1" x14ac:dyDescent="0.2">
      <c r="R1656" s="1"/>
    </row>
    <row r="1657" spans="18:18" ht="15.75" customHeight="1" x14ac:dyDescent="0.2">
      <c r="R1657" s="1"/>
    </row>
    <row r="1658" spans="18:18" ht="15.75" customHeight="1" x14ac:dyDescent="0.2">
      <c r="R1658" s="1"/>
    </row>
    <row r="1659" spans="18:18" ht="15.75" customHeight="1" x14ac:dyDescent="0.2">
      <c r="R1659" s="1"/>
    </row>
    <row r="1660" spans="18:18" ht="15.75" customHeight="1" x14ac:dyDescent="0.2">
      <c r="R1660" s="1"/>
    </row>
    <row r="1661" spans="18:18" ht="15.75" customHeight="1" x14ac:dyDescent="0.2">
      <c r="R1661" s="1"/>
    </row>
    <row r="1662" spans="18:18" ht="15.75" customHeight="1" x14ac:dyDescent="0.2">
      <c r="R1662" s="1"/>
    </row>
    <row r="1663" spans="18:18" ht="15.75" customHeight="1" x14ac:dyDescent="0.2">
      <c r="R1663" s="1"/>
    </row>
    <row r="1664" spans="18:18" ht="15.75" customHeight="1" x14ac:dyDescent="0.2">
      <c r="R1664" s="1"/>
    </row>
    <row r="1665" spans="18:18" ht="15.75" customHeight="1" x14ac:dyDescent="0.2">
      <c r="R1665" s="1"/>
    </row>
    <row r="1666" spans="18:18" ht="15.75" customHeight="1" x14ac:dyDescent="0.2">
      <c r="R1666" s="1"/>
    </row>
    <row r="1667" spans="18:18" ht="15.75" customHeight="1" x14ac:dyDescent="0.2">
      <c r="R1667" s="1"/>
    </row>
    <row r="1668" spans="18:18" ht="15.75" customHeight="1" x14ac:dyDescent="0.2">
      <c r="R1668" s="1"/>
    </row>
    <row r="1669" spans="18:18" ht="15.75" customHeight="1" x14ac:dyDescent="0.2">
      <c r="R1669" s="1"/>
    </row>
    <row r="1670" spans="18:18" ht="15.75" customHeight="1" x14ac:dyDescent="0.2">
      <c r="R1670" s="1"/>
    </row>
    <row r="1671" spans="18:18" ht="15.75" customHeight="1" x14ac:dyDescent="0.2">
      <c r="R1671" s="1"/>
    </row>
    <row r="1672" spans="18:18" ht="15.75" customHeight="1" x14ac:dyDescent="0.2">
      <c r="R1672" s="1"/>
    </row>
    <row r="1673" spans="18:18" ht="15.75" customHeight="1" x14ac:dyDescent="0.2">
      <c r="R1673" s="1"/>
    </row>
    <row r="1674" spans="18:18" ht="15.75" customHeight="1" x14ac:dyDescent="0.2">
      <c r="R1674" s="1"/>
    </row>
    <row r="1675" spans="18:18" ht="15.75" customHeight="1" x14ac:dyDescent="0.2">
      <c r="R1675" s="1"/>
    </row>
    <row r="1676" spans="18:18" ht="15.75" customHeight="1" x14ac:dyDescent="0.2">
      <c r="R1676" s="1"/>
    </row>
    <row r="1677" spans="18:18" ht="15.75" customHeight="1" x14ac:dyDescent="0.2">
      <c r="R1677" s="1"/>
    </row>
    <row r="1678" spans="18:18" ht="15.75" customHeight="1" x14ac:dyDescent="0.2">
      <c r="R1678" s="1"/>
    </row>
    <row r="1679" spans="18:18" ht="15.75" customHeight="1" x14ac:dyDescent="0.2">
      <c r="R1679" s="1"/>
    </row>
    <row r="1680" spans="18:18" ht="15.75" customHeight="1" x14ac:dyDescent="0.2">
      <c r="R1680" s="1"/>
    </row>
    <row r="1681" spans="18:18" ht="15.75" customHeight="1" x14ac:dyDescent="0.2">
      <c r="R1681" s="1"/>
    </row>
    <row r="1682" spans="18:18" ht="15.75" customHeight="1" x14ac:dyDescent="0.2">
      <c r="R1682" s="1"/>
    </row>
    <row r="1683" spans="18:18" ht="15.75" customHeight="1" x14ac:dyDescent="0.2">
      <c r="R1683" s="1"/>
    </row>
    <row r="1684" spans="18:18" ht="15.75" customHeight="1" x14ac:dyDescent="0.2">
      <c r="R1684" s="1"/>
    </row>
    <row r="1685" spans="18:18" ht="15.75" customHeight="1" x14ac:dyDescent="0.2">
      <c r="R1685" s="1"/>
    </row>
    <row r="1686" spans="18:18" ht="15.75" customHeight="1" x14ac:dyDescent="0.2">
      <c r="R1686" s="1"/>
    </row>
    <row r="1687" spans="18:18" ht="15.75" customHeight="1" x14ac:dyDescent="0.2">
      <c r="R1687" s="1"/>
    </row>
    <row r="1688" spans="18:18" ht="15.75" customHeight="1" x14ac:dyDescent="0.2">
      <c r="R1688" s="1"/>
    </row>
    <row r="1689" spans="18:18" ht="15.75" customHeight="1" x14ac:dyDescent="0.2">
      <c r="R1689" s="1"/>
    </row>
    <row r="1690" spans="18:18" ht="15.75" customHeight="1" x14ac:dyDescent="0.2">
      <c r="R1690" s="1"/>
    </row>
    <row r="1691" spans="18:18" ht="15.75" customHeight="1" x14ac:dyDescent="0.2">
      <c r="R1691" s="1"/>
    </row>
    <row r="1692" spans="18:18" ht="15.75" customHeight="1" x14ac:dyDescent="0.2">
      <c r="R1692" s="1"/>
    </row>
    <row r="1693" spans="18:18" ht="15.75" customHeight="1" x14ac:dyDescent="0.2">
      <c r="R1693" s="1"/>
    </row>
    <row r="1694" spans="18:18" ht="15.75" customHeight="1" x14ac:dyDescent="0.2">
      <c r="R1694" s="1"/>
    </row>
    <row r="1695" spans="18:18" ht="15.75" customHeight="1" x14ac:dyDescent="0.2">
      <c r="R1695" s="1"/>
    </row>
    <row r="1696" spans="18:18" ht="15.75" customHeight="1" x14ac:dyDescent="0.2">
      <c r="R1696" s="1"/>
    </row>
    <row r="1697" spans="18:18" ht="15.75" customHeight="1" x14ac:dyDescent="0.2">
      <c r="R1697" s="1"/>
    </row>
    <row r="1698" spans="18:18" ht="15.75" customHeight="1" x14ac:dyDescent="0.2">
      <c r="R1698" s="1"/>
    </row>
    <row r="1699" spans="18:18" ht="15.75" customHeight="1" x14ac:dyDescent="0.2">
      <c r="R1699" s="1"/>
    </row>
    <row r="1700" spans="18:18" ht="15.75" customHeight="1" x14ac:dyDescent="0.2">
      <c r="R1700" s="1"/>
    </row>
    <row r="1701" spans="18:18" ht="15.75" customHeight="1" x14ac:dyDescent="0.2">
      <c r="R1701" s="1"/>
    </row>
    <row r="1702" spans="18:18" ht="15.75" customHeight="1" x14ac:dyDescent="0.2">
      <c r="R1702" s="1"/>
    </row>
    <row r="1703" spans="18:18" ht="15.75" customHeight="1" x14ac:dyDescent="0.2">
      <c r="R1703" s="1"/>
    </row>
    <row r="1704" spans="18:18" ht="15.75" customHeight="1" x14ac:dyDescent="0.2">
      <c r="R1704" s="1"/>
    </row>
    <row r="1705" spans="18:18" ht="15.75" customHeight="1" x14ac:dyDescent="0.2">
      <c r="R1705" s="1"/>
    </row>
    <row r="1706" spans="18:18" ht="15.75" customHeight="1" x14ac:dyDescent="0.2">
      <c r="R1706" s="1"/>
    </row>
    <row r="1707" spans="18:18" ht="15.75" customHeight="1" x14ac:dyDescent="0.2">
      <c r="R1707" s="1"/>
    </row>
    <row r="1708" spans="18:18" ht="15.75" customHeight="1" x14ac:dyDescent="0.2">
      <c r="R1708" s="1"/>
    </row>
    <row r="1709" spans="18:18" ht="15.75" customHeight="1" x14ac:dyDescent="0.2">
      <c r="R1709" s="1"/>
    </row>
    <row r="1710" spans="18:18" ht="15.75" customHeight="1" x14ac:dyDescent="0.2">
      <c r="R1710" s="1"/>
    </row>
    <row r="1711" spans="18:18" ht="15.75" customHeight="1" x14ac:dyDescent="0.2">
      <c r="R1711" s="1"/>
    </row>
    <row r="1712" spans="18:18" ht="15.75" customHeight="1" x14ac:dyDescent="0.2">
      <c r="R1712" s="1"/>
    </row>
    <row r="1713" spans="18:18" ht="15.75" customHeight="1" x14ac:dyDescent="0.2">
      <c r="R1713" s="1"/>
    </row>
    <row r="1714" spans="18:18" ht="15.75" customHeight="1" x14ac:dyDescent="0.2">
      <c r="R1714" s="1"/>
    </row>
    <row r="1715" spans="18:18" ht="15.75" customHeight="1" x14ac:dyDescent="0.2">
      <c r="R1715" s="1"/>
    </row>
    <row r="1716" spans="18:18" ht="15.75" customHeight="1" x14ac:dyDescent="0.2">
      <c r="R1716" s="1"/>
    </row>
    <row r="1717" spans="18:18" ht="15.75" customHeight="1" x14ac:dyDescent="0.2">
      <c r="R1717" s="1"/>
    </row>
    <row r="1718" spans="18:18" ht="15.75" customHeight="1" x14ac:dyDescent="0.2">
      <c r="R1718" s="1"/>
    </row>
    <row r="1719" spans="18:18" ht="15.75" customHeight="1" x14ac:dyDescent="0.2">
      <c r="R1719" s="1"/>
    </row>
    <row r="1720" spans="18:18" ht="15.75" customHeight="1" x14ac:dyDescent="0.2">
      <c r="R1720" s="1"/>
    </row>
    <row r="1721" spans="18:18" ht="15.75" customHeight="1" x14ac:dyDescent="0.2">
      <c r="R1721" s="1"/>
    </row>
    <row r="1722" spans="18:18" ht="15.75" customHeight="1" x14ac:dyDescent="0.2">
      <c r="R1722" s="1"/>
    </row>
    <row r="1723" spans="18:18" ht="15.75" customHeight="1" x14ac:dyDescent="0.2">
      <c r="R1723" s="1"/>
    </row>
    <row r="1724" spans="18:18" ht="15.75" customHeight="1" x14ac:dyDescent="0.2">
      <c r="R1724" s="1"/>
    </row>
    <row r="1725" spans="18:18" ht="15.75" customHeight="1" x14ac:dyDescent="0.2">
      <c r="R1725" s="1"/>
    </row>
    <row r="1726" spans="18:18" ht="15.75" customHeight="1" x14ac:dyDescent="0.2">
      <c r="R1726" s="1"/>
    </row>
    <row r="1727" spans="18:18" ht="15.75" customHeight="1" x14ac:dyDescent="0.2">
      <c r="R1727" s="1"/>
    </row>
    <row r="1728" spans="18:18" ht="15.75" customHeight="1" x14ac:dyDescent="0.2">
      <c r="R1728" s="1"/>
    </row>
    <row r="1729" spans="18:18" ht="15.75" customHeight="1" x14ac:dyDescent="0.2">
      <c r="R1729" s="1"/>
    </row>
    <row r="1730" spans="18:18" ht="15.75" customHeight="1" x14ac:dyDescent="0.2">
      <c r="R1730" s="1"/>
    </row>
    <row r="1731" spans="18:18" ht="15.75" customHeight="1" x14ac:dyDescent="0.2">
      <c r="R1731" s="1"/>
    </row>
    <row r="1732" spans="18:18" ht="15.75" customHeight="1" x14ac:dyDescent="0.2">
      <c r="R1732" s="1"/>
    </row>
    <row r="1733" spans="18:18" ht="15.75" customHeight="1" x14ac:dyDescent="0.2">
      <c r="R1733" s="1"/>
    </row>
    <row r="1734" spans="18:18" ht="15.75" customHeight="1" x14ac:dyDescent="0.2">
      <c r="R1734" s="1"/>
    </row>
    <row r="1735" spans="18:18" ht="15.75" customHeight="1" x14ac:dyDescent="0.2">
      <c r="R1735" s="1"/>
    </row>
    <row r="1736" spans="18:18" ht="15.75" customHeight="1" x14ac:dyDescent="0.2">
      <c r="R1736" s="1"/>
    </row>
    <row r="1737" spans="18:18" ht="15.75" customHeight="1" x14ac:dyDescent="0.2">
      <c r="R1737" s="1"/>
    </row>
    <row r="1738" spans="18:18" ht="15.75" customHeight="1" x14ac:dyDescent="0.2">
      <c r="R1738" s="1"/>
    </row>
    <row r="1739" spans="18:18" ht="15.75" customHeight="1" x14ac:dyDescent="0.2">
      <c r="R1739" s="1"/>
    </row>
    <row r="1740" spans="18:18" ht="15.75" customHeight="1" x14ac:dyDescent="0.2">
      <c r="R1740" s="1"/>
    </row>
    <row r="1741" spans="18:18" ht="15.75" customHeight="1" x14ac:dyDescent="0.2">
      <c r="R1741" s="1"/>
    </row>
    <row r="1742" spans="18:18" ht="15.75" customHeight="1" x14ac:dyDescent="0.2">
      <c r="R1742" s="1"/>
    </row>
    <row r="1743" spans="18:18" ht="15.75" customHeight="1" x14ac:dyDescent="0.2">
      <c r="R1743" s="1"/>
    </row>
    <row r="1744" spans="18:18" ht="15.75" customHeight="1" x14ac:dyDescent="0.2">
      <c r="R1744" s="1"/>
    </row>
    <row r="1745" spans="18:18" ht="15.75" customHeight="1" x14ac:dyDescent="0.2">
      <c r="R1745" s="1"/>
    </row>
    <row r="1746" spans="18:18" ht="15.75" customHeight="1" x14ac:dyDescent="0.2">
      <c r="R1746" s="1"/>
    </row>
    <row r="1747" spans="18:18" ht="15.75" customHeight="1" x14ac:dyDescent="0.2">
      <c r="R1747" s="1"/>
    </row>
    <row r="1748" spans="18:18" ht="15.75" customHeight="1" x14ac:dyDescent="0.2">
      <c r="R1748" s="1"/>
    </row>
    <row r="1749" spans="18:18" ht="15.75" customHeight="1" x14ac:dyDescent="0.2">
      <c r="R1749" s="1"/>
    </row>
    <row r="1750" spans="18:18" ht="15.75" customHeight="1" x14ac:dyDescent="0.2">
      <c r="R1750" s="1"/>
    </row>
    <row r="1751" spans="18:18" ht="15.75" customHeight="1" x14ac:dyDescent="0.2">
      <c r="R1751" s="1"/>
    </row>
    <row r="1752" spans="18:18" ht="15.75" customHeight="1" x14ac:dyDescent="0.2">
      <c r="R1752" s="1"/>
    </row>
    <row r="1753" spans="18:18" ht="15.75" customHeight="1" x14ac:dyDescent="0.2">
      <c r="R1753" s="1"/>
    </row>
    <row r="1754" spans="18:18" ht="15.75" customHeight="1" x14ac:dyDescent="0.2">
      <c r="R1754" s="1"/>
    </row>
    <row r="1755" spans="18:18" ht="15.75" customHeight="1" x14ac:dyDescent="0.2">
      <c r="R1755" s="1"/>
    </row>
    <row r="1756" spans="18:18" ht="15.75" customHeight="1" x14ac:dyDescent="0.2">
      <c r="R1756" s="1"/>
    </row>
    <row r="1757" spans="18:18" ht="15.75" customHeight="1" x14ac:dyDescent="0.2">
      <c r="R1757" s="1"/>
    </row>
    <row r="1758" spans="18:18" ht="15.75" customHeight="1" x14ac:dyDescent="0.2">
      <c r="R1758" s="1"/>
    </row>
    <row r="1759" spans="18:18" ht="15.75" customHeight="1" x14ac:dyDescent="0.2">
      <c r="R1759" s="1"/>
    </row>
    <row r="1760" spans="18:18" ht="15.75" customHeight="1" x14ac:dyDescent="0.2">
      <c r="R1760" s="1"/>
    </row>
    <row r="1761" spans="18:18" ht="15.75" customHeight="1" x14ac:dyDescent="0.2">
      <c r="R1761" s="1"/>
    </row>
    <row r="1762" spans="18:18" ht="15.75" customHeight="1" x14ac:dyDescent="0.2">
      <c r="R1762" s="1"/>
    </row>
    <row r="1763" spans="18:18" ht="15.75" customHeight="1" x14ac:dyDescent="0.2">
      <c r="R1763" s="1"/>
    </row>
    <row r="1764" spans="18:18" ht="15.75" customHeight="1" x14ac:dyDescent="0.2">
      <c r="R1764" s="1"/>
    </row>
    <row r="1765" spans="18:18" ht="15.75" customHeight="1" x14ac:dyDescent="0.2">
      <c r="R1765" s="1"/>
    </row>
    <row r="1766" spans="18:18" ht="15.75" customHeight="1" x14ac:dyDescent="0.2">
      <c r="R1766" s="1"/>
    </row>
    <row r="1767" spans="18:18" ht="15.75" customHeight="1" x14ac:dyDescent="0.2">
      <c r="R1767" s="1"/>
    </row>
    <row r="1768" spans="18:18" ht="15.75" customHeight="1" x14ac:dyDescent="0.2">
      <c r="R1768" s="1"/>
    </row>
    <row r="1769" spans="18:18" ht="15.75" customHeight="1" x14ac:dyDescent="0.2">
      <c r="R1769" s="1"/>
    </row>
    <row r="1770" spans="18:18" ht="15.75" customHeight="1" x14ac:dyDescent="0.2">
      <c r="R1770" s="1"/>
    </row>
    <row r="1771" spans="18:18" ht="15.75" customHeight="1" x14ac:dyDescent="0.2">
      <c r="R1771" s="1"/>
    </row>
    <row r="1772" spans="18:18" ht="15.75" customHeight="1" x14ac:dyDescent="0.2">
      <c r="R1772" s="1"/>
    </row>
    <row r="1773" spans="18:18" ht="15.75" customHeight="1" x14ac:dyDescent="0.2">
      <c r="R1773" s="1"/>
    </row>
    <row r="1774" spans="18:18" ht="15.75" customHeight="1" x14ac:dyDescent="0.2">
      <c r="R1774" s="1"/>
    </row>
    <row r="1775" spans="18:18" ht="15.75" customHeight="1" x14ac:dyDescent="0.2">
      <c r="R1775" s="1"/>
    </row>
    <row r="1776" spans="18:18" ht="15.75" customHeight="1" x14ac:dyDescent="0.2">
      <c r="R1776" s="1"/>
    </row>
    <row r="1777" spans="18:18" ht="15.75" customHeight="1" x14ac:dyDescent="0.2">
      <c r="R1777" s="1"/>
    </row>
    <row r="1778" spans="18:18" ht="15.75" customHeight="1" x14ac:dyDescent="0.2">
      <c r="R1778" s="1"/>
    </row>
    <row r="1779" spans="18:18" ht="15.75" customHeight="1" x14ac:dyDescent="0.2">
      <c r="R1779" s="1"/>
    </row>
    <row r="1780" spans="18:18" ht="15.75" customHeight="1" x14ac:dyDescent="0.2">
      <c r="R1780" s="1"/>
    </row>
    <row r="1781" spans="18:18" ht="15.75" customHeight="1" x14ac:dyDescent="0.2">
      <c r="R1781" s="1"/>
    </row>
    <row r="1782" spans="18:18" ht="15.75" customHeight="1" x14ac:dyDescent="0.2">
      <c r="R1782" s="1"/>
    </row>
    <row r="1783" spans="18:18" ht="15.75" customHeight="1" x14ac:dyDescent="0.2">
      <c r="R1783" s="1"/>
    </row>
    <row r="1784" spans="18:18" ht="15.75" customHeight="1" x14ac:dyDescent="0.2">
      <c r="R1784" s="1"/>
    </row>
    <row r="1785" spans="18:18" ht="15.75" customHeight="1" x14ac:dyDescent="0.2">
      <c r="R1785" s="1"/>
    </row>
    <row r="1786" spans="18:18" ht="15.75" customHeight="1" x14ac:dyDescent="0.2">
      <c r="R1786" s="1"/>
    </row>
    <row r="1787" spans="18:18" ht="15.75" customHeight="1" x14ac:dyDescent="0.2">
      <c r="R1787" s="1"/>
    </row>
    <row r="1788" spans="18:18" ht="15.75" customHeight="1" x14ac:dyDescent="0.2">
      <c r="R1788" s="1"/>
    </row>
    <row r="1789" spans="18:18" ht="15.75" customHeight="1" x14ac:dyDescent="0.2">
      <c r="R1789" s="1"/>
    </row>
    <row r="1790" spans="18:18" ht="15.75" customHeight="1" x14ac:dyDescent="0.2">
      <c r="R1790" s="1"/>
    </row>
    <row r="1791" spans="18:18" ht="15.75" customHeight="1" x14ac:dyDescent="0.2">
      <c r="R1791" s="1"/>
    </row>
    <row r="1792" spans="18:18" ht="15.75" customHeight="1" x14ac:dyDescent="0.2">
      <c r="R1792" s="1"/>
    </row>
    <row r="1793" spans="18:18" ht="15.75" customHeight="1" x14ac:dyDescent="0.2">
      <c r="R1793" s="1"/>
    </row>
    <row r="1794" spans="18:18" ht="15.75" customHeight="1" x14ac:dyDescent="0.2">
      <c r="R1794" s="1"/>
    </row>
    <row r="1795" spans="18:18" ht="15.75" customHeight="1" x14ac:dyDescent="0.2">
      <c r="R1795" s="1"/>
    </row>
    <row r="1796" spans="18:18" ht="15.75" customHeight="1" x14ac:dyDescent="0.2">
      <c r="R1796" s="1"/>
    </row>
    <row r="1797" spans="18:18" ht="15.75" customHeight="1" x14ac:dyDescent="0.2">
      <c r="R1797" s="1"/>
    </row>
    <row r="1798" spans="18:18" ht="15.75" customHeight="1" x14ac:dyDescent="0.2">
      <c r="R1798" s="1"/>
    </row>
    <row r="1799" spans="18:18" ht="15.75" customHeight="1" x14ac:dyDescent="0.2">
      <c r="R1799" s="1"/>
    </row>
    <row r="1800" spans="18:18" ht="15.75" customHeight="1" x14ac:dyDescent="0.2">
      <c r="R1800" s="1"/>
    </row>
    <row r="1801" spans="18:18" ht="15.75" customHeight="1" x14ac:dyDescent="0.2">
      <c r="R1801" s="1"/>
    </row>
    <row r="1802" spans="18:18" ht="15.75" customHeight="1" x14ac:dyDescent="0.2">
      <c r="R1802" s="1"/>
    </row>
    <row r="1803" spans="18:18" ht="15.75" customHeight="1" x14ac:dyDescent="0.2">
      <c r="R1803" s="1"/>
    </row>
    <row r="1804" spans="18:18" ht="15.75" customHeight="1" x14ac:dyDescent="0.2">
      <c r="R1804" s="1"/>
    </row>
    <row r="1805" spans="18:18" ht="15.75" customHeight="1" x14ac:dyDescent="0.2">
      <c r="R1805" s="1"/>
    </row>
    <row r="1806" spans="18:18" ht="15.75" customHeight="1" x14ac:dyDescent="0.2">
      <c r="R1806" s="1"/>
    </row>
    <row r="1807" spans="18:18" ht="15.75" customHeight="1" x14ac:dyDescent="0.2">
      <c r="R1807" s="1"/>
    </row>
    <row r="1808" spans="18:18" ht="15.75" customHeight="1" x14ac:dyDescent="0.2">
      <c r="R1808" s="1"/>
    </row>
    <row r="1809" spans="18:18" ht="15.75" customHeight="1" x14ac:dyDescent="0.2">
      <c r="R1809" s="1"/>
    </row>
    <row r="1810" spans="18:18" ht="15.75" customHeight="1" x14ac:dyDescent="0.2">
      <c r="R1810" s="1"/>
    </row>
    <row r="1811" spans="18:18" ht="15.75" customHeight="1" x14ac:dyDescent="0.2">
      <c r="R1811" s="1"/>
    </row>
    <row r="1812" spans="18:18" ht="15.75" customHeight="1" x14ac:dyDescent="0.2">
      <c r="R1812" s="1"/>
    </row>
    <row r="1813" spans="18:18" ht="15.75" customHeight="1" x14ac:dyDescent="0.2">
      <c r="R1813" s="1"/>
    </row>
    <row r="1814" spans="18:18" ht="15.75" customHeight="1" x14ac:dyDescent="0.2">
      <c r="R1814" s="1"/>
    </row>
    <row r="1815" spans="18:18" ht="15.75" customHeight="1" x14ac:dyDescent="0.2">
      <c r="R1815" s="1"/>
    </row>
    <row r="1816" spans="18:18" ht="15.75" customHeight="1" x14ac:dyDescent="0.2">
      <c r="R1816" s="1"/>
    </row>
    <row r="1817" spans="18:18" ht="15.75" customHeight="1" x14ac:dyDescent="0.2">
      <c r="R1817" s="1"/>
    </row>
    <row r="1818" spans="18:18" ht="15.75" customHeight="1" x14ac:dyDescent="0.2">
      <c r="R1818" s="1"/>
    </row>
    <row r="1819" spans="18:18" ht="15.75" customHeight="1" x14ac:dyDescent="0.2">
      <c r="R1819" s="1"/>
    </row>
    <row r="1820" spans="18:18" ht="15.75" customHeight="1" x14ac:dyDescent="0.2">
      <c r="R1820" s="1"/>
    </row>
    <row r="1821" spans="18:18" ht="15.75" customHeight="1" x14ac:dyDescent="0.2">
      <c r="R1821" s="1"/>
    </row>
    <row r="1822" spans="18:18" ht="15.75" customHeight="1" x14ac:dyDescent="0.2">
      <c r="R1822" s="1"/>
    </row>
    <row r="1823" spans="18:18" ht="15.75" customHeight="1" x14ac:dyDescent="0.2">
      <c r="R1823" s="1"/>
    </row>
    <row r="1824" spans="18:18" ht="15.75" customHeight="1" x14ac:dyDescent="0.2">
      <c r="R1824" s="1"/>
    </row>
    <row r="1825" spans="18:18" ht="15.75" customHeight="1" x14ac:dyDescent="0.2">
      <c r="R1825" s="1"/>
    </row>
    <row r="1826" spans="18:18" ht="15.75" customHeight="1" x14ac:dyDescent="0.2">
      <c r="R1826" s="1"/>
    </row>
    <row r="1827" spans="18:18" ht="15.75" customHeight="1" x14ac:dyDescent="0.2">
      <c r="R1827" s="1"/>
    </row>
    <row r="1828" spans="18:18" ht="15.75" customHeight="1" x14ac:dyDescent="0.2">
      <c r="R1828" s="1"/>
    </row>
    <row r="1829" spans="18:18" ht="15.75" customHeight="1" x14ac:dyDescent="0.2">
      <c r="R1829" s="1"/>
    </row>
    <row r="1830" spans="18:18" ht="15.75" customHeight="1" x14ac:dyDescent="0.2">
      <c r="R1830" s="1"/>
    </row>
    <row r="1831" spans="18:18" ht="15.75" customHeight="1" x14ac:dyDescent="0.2">
      <c r="R1831" s="1"/>
    </row>
    <row r="1832" spans="18:18" ht="15.75" customHeight="1" x14ac:dyDescent="0.2">
      <c r="R1832" s="1"/>
    </row>
    <row r="1833" spans="18:18" ht="15.75" customHeight="1" x14ac:dyDescent="0.2">
      <c r="R1833" s="1"/>
    </row>
    <row r="1834" spans="18:18" ht="15.75" customHeight="1" x14ac:dyDescent="0.2">
      <c r="R1834" s="1"/>
    </row>
    <row r="1835" spans="18:18" ht="15.75" customHeight="1" x14ac:dyDescent="0.2">
      <c r="R1835" s="1"/>
    </row>
    <row r="1836" spans="18:18" ht="15.75" customHeight="1" x14ac:dyDescent="0.2">
      <c r="R1836" s="1"/>
    </row>
    <row r="1837" spans="18:18" ht="15.75" customHeight="1" x14ac:dyDescent="0.2">
      <c r="R1837" s="1"/>
    </row>
    <row r="1838" spans="18:18" ht="15.75" customHeight="1" x14ac:dyDescent="0.2">
      <c r="R1838" s="1"/>
    </row>
    <row r="1839" spans="18:18" ht="15.75" customHeight="1" x14ac:dyDescent="0.2">
      <c r="R1839" s="1"/>
    </row>
    <row r="1840" spans="18:18" ht="15.75" customHeight="1" x14ac:dyDescent="0.2">
      <c r="R1840" s="1"/>
    </row>
    <row r="1841" spans="18:18" ht="15.75" customHeight="1" x14ac:dyDescent="0.2">
      <c r="R1841" s="1"/>
    </row>
    <row r="1842" spans="18:18" ht="15.75" customHeight="1" x14ac:dyDescent="0.2">
      <c r="R1842" s="1"/>
    </row>
    <row r="1843" spans="18:18" ht="15.75" customHeight="1" x14ac:dyDescent="0.2">
      <c r="R1843" s="1"/>
    </row>
    <row r="1844" spans="18:18" ht="15.75" customHeight="1" x14ac:dyDescent="0.2">
      <c r="R1844" s="1"/>
    </row>
    <row r="1845" spans="18:18" ht="15.75" customHeight="1" x14ac:dyDescent="0.2">
      <c r="R1845" s="1"/>
    </row>
    <row r="1846" spans="18:18" ht="15.75" customHeight="1" x14ac:dyDescent="0.2">
      <c r="R1846" s="1"/>
    </row>
    <row r="1847" spans="18:18" ht="15.75" customHeight="1" x14ac:dyDescent="0.2">
      <c r="R1847" s="1"/>
    </row>
    <row r="1848" spans="18:18" ht="15.75" customHeight="1" x14ac:dyDescent="0.2">
      <c r="R1848" s="1"/>
    </row>
    <row r="1849" spans="18:18" ht="15.75" customHeight="1" x14ac:dyDescent="0.2">
      <c r="R1849" s="1"/>
    </row>
    <row r="1850" spans="18:18" ht="15.75" customHeight="1" x14ac:dyDescent="0.2">
      <c r="R1850" s="1"/>
    </row>
    <row r="1851" spans="18:18" ht="15.75" customHeight="1" x14ac:dyDescent="0.2">
      <c r="R1851" s="1"/>
    </row>
    <row r="1852" spans="18:18" ht="15.75" customHeight="1" x14ac:dyDescent="0.2">
      <c r="R1852" s="1"/>
    </row>
    <row r="1853" spans="18:18" ht="15.75" customHeight="1" x14ac:dyDescent="0.2">
      <c r="R1853" s="1"/>
    </row>
    <row r="1854" spans="18:18" ht="15.75" customHeight="1" x14ac:dyDescent="0.2">
      <c r="R1854" s="1"/>
    </row>
    <row r="1855" spans="18:18" ht="15.75" customHeight="1" x14ac:dyDescent="0.2">
      <c r="R1855" s="1"/>
    </row>
    <row r="1856" spans="18:18" ht="15.75" customHeight="1" x14ac:dyDescent="0.2">
      <c r="R1856" s="1"/>
    </row>
    <row r="1857" spans="18:18" ht="15.75" customHeight="1" x14ac:dyDescent="0.2">
      <c r="R1857" s="1"/>
    </row>
    <row r="1858" spans="18:18" ht="15.75" customHeight="1" x14ac:dyDescent="0.2">
      <c r="R1858" s="1"/>
    </row>
    <row r="1859" spans="18:18" ht="15.75" customHeight="1" x14ac:dyDescent="0.2">
      <c r="R1859" s="1"/>
    </row>
    <row r="1860" spans="18:18" ht="15.75" customHeight="1" x14ac:dyDescent="0.2">
      <c r="R1860" s="1"/>
    </row>
    <row r="1861" spans="18:18" ht="15.75" customHeight="1" x14ac:dyDescent="0.2">
      <c r="R1861" s="1"/>
    </row>
    <row r="1862" spans="18:18" ht="15.75" customHeight="1" x14ac:dyDescent="0.2">
      <c r="R1862" s="1"/>
    </row>
    <row r="1863" spans="18:18" ht="15.75" customHeight="1" x14ac:dyDescent="0.2">
      <c r="R1863" s="1"/>
    </row>
    <row r="1864" spans="18:18" ht="15.75" customHeight="1" x14ac:dyDescent="0.2">
      <c r="R1864" s="1"/>
    </row>
    <row r="1865" spans="18:18" ht="15.75" customHeight="1" x14ac:dyDescent="0.2">
      <c r="R1865" s="1"/>
    </row>
    <row r="1866" spans="18:18" ht="15.75" customHeight="1" x14ac:dyDescent="0.2">
      <c r="R1866" s="1"/>
    </row>
    <row r="1867" spans="18:18" ht="15.75" customHeight="1" x14ac:dyDescent="0.2">
      <c r="R1867" s="1"/>
    </row>
    <row r="1868" spans="18:18" ht="15.75" customHeight="1" x14ac:dyDescent="0.2">
      <c r="R1868" s="1"/>
    </row>
    <row r="1869" spans="18:18" ht="15.75" customHeight="1" x14ac:dyDescent="0.2">
      <c r="R1869" s="1"/>
    </row>
    <row r="1870" spans="18:18" ht="15.75" customHeight="1" x14ac:dyDescent="0.2">
      <c r="R1870" s="1"/>
    </row>
    <row r="1871" spans="18:18" ht="15.75" customHeight="1" x14ac:dyDescent="0.2">
      <c r="R1871" s="1"/>
    </row>
    <row r="1872" spans="18:18" ht="15.75" customHeight="1" x14ac:dyDescent="0.2">
      <c r="R1872" s="1"/>
    </row>
    <row r="1873" spans="18:18" ht="15.75" customHeight="1" x14ac:dyDescent="0.2">
      <c r="R1873" s="1"/>
    </row>
    <row r="1874" spans="18:18" ht="15.75" customHeight="1" x14ac:dyDescent="0.2">
      <c r="R1874" s="1"/>
    </row>
    <row r="1875" spans="18:18" ht="15.75" customHeight="1" x14ac:dyDescent="0.2">
      <c r="R1875" s="1"/>
    </row>
    <row r="1876" spans="18:18" ht="15.75" customHeight="1" x14ac:dyDescent="0.2">
      <c r="R1876" s="1"/>
    </row>
    <row r="1877" spans="18:18" ht="15.75" customHeight="1" x14ac:dyDescent="0.2">
      <c r="R1877" s="1"/>
    </row>
    <row r="1878" spans="18:18" ht="15.75" customHeight="1" x14ac:dyDescent="0.2">
      <c r="R1878" s="1"/>
    </row>
    <row r="1879" spans="18:18" ht="15.75" customHeight="1" x14ac:dyDescent="0.2">
      <c r="R1879" s="1"/>
    </row>
    <row r="1880" spans="18:18" ht="15.75" customHeight="1" x14ac:dyDescent="0.2">
      <c r="R1880" s="1"/>
    </row>
    <row r="1881" spans="18:18" ht="15.75" customHeight="1" x14ac:dyDescent="0.2">
      <c r="R1881" s="1"/>
    </row>
    <row r="1882" spans="18:18" ht="15.75" customHeight="1" x14ac:dyDescent="0.2">
      <c r="R1882" s="1"/>
    </row>
    <row r="1883" spans="18:18" ht="15.75" customHeight="1" x14ac:dyDescent="0.2">
      <c r="R1883" s="1"/>
    </row>
    <row r="1884" spans="18:18" ht="15.75" customHeight="1" x14ac:dyDescent="0.2">
      <c r="R1884" s="1"/>
    </row>
    <row r="1885" spans="18:18" ht="15.75" customHeight="1" x14ac:dyDescent="0.2">
      <c r="R1885" s="1"/>
    </row>
    <row r="1886" spans="18:18" ht="15.75" customHeight="1" x14ac:dyDescent="0.2">
      <c r="R1886" s="1"/>
    </row>
    <row r="1887" spans="18:18" ht="15.75" customHeight="1" x14ac:dyDescent="0.2">
      <c r="R1887" s="1"/>
    </row>
    <row r="1888" spans="18:18" ht="15.75" customHeight="1" x14ac:dyDescent="0.2">
      <c r="R1888" s="1"/>
    </row>
    <row r="1889" spans="18:18" ht="15.75" customHeight="1" x14ac:dyDescent="0.2">
      <c r="R1889" s="1"/>
    </row>
    <row r="1890" spans="18:18" ht="15.75" customHeight="1" x14ac:dyDescent="0.2">
      <c r="R1890" s="1"/>
    </row>
    <row r="1891" spans="18:18" ht="15.75" customHeight="1" x14ac:dyDescent="0.2">
      <c r="R1891" s="1"/>
    </row>
    <row r="1892" spans="18:18" ht="15.75" customHeight="1" x14ac:dyDescent="0.2">
      <c r="R1892" s="1"/>
    </row>
    <row r="1893" spans="18:18" ht="15.75" customHeight="1" x14ac:dyDescent="0.2">
      <c r="R1893" s="1"/>
    </row>
    <row r="1894" spans="18:18" ht="15.75" customHeight="1" x14ac:dyDescent="0.2">
      <c r="R1894" s="1"/>
    </row>
    <row r="1895" spans="18:18" ht="15.75" customHeight="1" x14ac:dyDescent="0.2">
      <c r="R1895" s="1"/>
    </row>
    <row r="1896" spans="18:18" ht="15.75" customHeight="1" x14ac:dyDescent="0.2">
      <c r="R1896" s="1"/>
    </row>
    <row r="1897" spans="18:18" ht="15.75" customHeight="1" x14ac:dyDescent="0.2">
      <c r="R1897" s="1"/>
    </row>
    <row r="1898" spans="18:18" ht="15.75" customHeight="1" x14ac:dyDescent="0.2">
      <c r="R1898" s="1"/>
    </row>
    <row r="1899" spans="18:18" ht="15.75" customHeight="1" x14ac:dyDescent="0.2">
      <c r="R1899" s="1"/>
    </row>
    <row r="1900" spans="18:18" ht="15.75" customHeight="1" x14ac:dyDescent="0.2">
      <c r="R1900" s="1"/>
    </row>
    <row r="1901" spans="18:18" ht="15.75" customHeight="1" x14ac:dyDescent="0.2">
      <c r="R1901" s="1"/>
    </row>
    <row r="1902" spans="18:18" ht="15.75" customHeight="1" x14ac:dyDescent="0.2">
      <c r="R1902" s="1"/>
    </row>
    <row r="1903" spans="18:18" ht="15.75" customHeight="1" x14ac:dyDescent="0.2">
      <c r="R1903" s="1"/>
    </row>
    <row r="1904" spans="18:18" ht="15.75" customHeight="1" x14ac:dyDescent="0.2">
      <c r="R1904" s="1"/>
    </row>
    <row r="1905" spans="18:18" ht="15.75" customHeight="1" x14ac:dyDescent="0.2">
      <c r="R1905" s="1"/>
    </row>
    <row r="1906" spans="18:18" ht="15.75" customHeight="1" x14ac:dyDescent="0.2">
      <c r="R1906" s="1"/>
    </row>
    <row r="1907" spans="18:18" ht="15.75" customHeight="1" x14ac:dyDescent="0.2">
      <c r="R1907" s="1"/>
    </row>
    <row r="1908" spans="18:18" ht="15.75" customHeight="1" x14ac:dyDescent="0.2">
      <c r="R1908" s="1"/>
    </row>
    <row r="1909" spans="18:18" ht="15.75" customHeight="1" x14ac:dyDescent="0.2">
      <c r="R1909" s="1"/>
    </row>
    <row r="1910" spans="18:18" ht="15.75" customHeight="1" x14ac:dyDescent="0.2">
      <c r="R1910" s="1"/>
    </row>
    <row r="1911" spans="18:18" ht="15.75" customHeight="1" x14ac:dyDescent="0.2">
      <c r="R1911" s="1"/>
    </row>
    <row r="1912" spans="18:18" ht="15.75" customHeight="1" x14ac:dyDescent="0.2">
      <c r="R1912" s="1"/>
    </row>
    <row r="1913" spans="18:18" ht="15.75" customHeight="1" x14ac:dyDescent="0.2">
      <c r="R1913" s="1"/>
    </row>
    <row r="1914" spans="18:18" ht="15.75" customHeight="1" x14ac:dyDescent="0.2">
      <c r="R1914" s="1"/>
    </row>
    <row r="1915" spans="18:18" ht="15.75" customHeight="1" x14ac:dyDescent="0.2">
      <c r="R1915" s="1"/>
    </row>
    <row r="1916" spans="18:18" ht="15.75" customHeight="1" x14ac:dyDescent="0.2">
      <c r="R1916" s="1"/>
    </row>
    <row r="1917" spans="18:18" ht="15.75" customHeight="1" x14ac:dyDescent="0.2">
      <c r="R1917" s="1"/>
    </row>
    <row r="1918" spans="18:18" ht="15.75" customHeight="1" x14ac:dyDescent="0.2">
      <c r="R1918" s="1"/>
    </row>
    <row r="1919" spans="18:18" ht="15.75" customHeight="1" x14ac:dyDescent="0.2">
      <c r="R1919" s="1"/>
    </row>
    <row r="1920" spans="18:18" ht="15.75" customHeight="1" x14ac:dyDescent="0.2">
      <c r="R1920" s="1"/>
    </row>
    <row r="1921" spans="18:18" ht="15.75" customHeight="1" x14ac:dyDescent="0.2">
      <c r="R1921" s="1"/>
    </row>
    <row r="1922" spans="18:18" ht="15.75" customHeight="1" x14ac:dyDescent="0.2">
      <c r="R1922" s="1"/>
    </row>
    <row r="1923" spans="18:18" ht="15.75" customHeight="1" x14ac:dyDescent="0.2">
      <c r="R1923" s="1"/>
    </row>
    <row r="1924" spans="18:18" ht="15.75" customHeight="1" x14ac:dyDescent="0.2">
      <c r="R1924" s="1"/>
    </row>
    <row r="1925" spans="18:18" ht="15.75" customHeight="1" x14ac:dyDescent="0.2">
      <c r="R1925" s="1"/>
    </row>
    <row r="1926" spans="18:18" ht="15.75" customHeight="1" x14ac:dyDescent="0.2">
      <c r="R1926" s="1"/>
    </row>
    <row r="1927" spans="18:18" ht="15.75" customHeight="1" x14ac:dyDescent="0.2">
      <c r="R1927" s="1"/>
    </row>
    <row r="1928" spans="18:18" ht="15.75" customHeight="1" x14ac:dyDescent="0.2">
      <c r="R1928" s="1"/>
    </row>
    <row r="1929" spans="18:18" ht="15.75" customHeight="1" x14ac:dyDescent="0.2">
      <c r="R1929" s="1"/>
    </row>
    <row r="1930" spans="18:18" ht="15.75" customHeight="1" x14ac:dyDescent="0.2">
      <c r="R1930" s="1"/>
    </row>
    <row r="1931" spans="18:18" ht="15.75" customHeight="1" x14ac:dyDescent="0.2">
      <c r="R1931" s="1"/>
    </row>
    <row r="1932" spans="18:18" ht="15.75" customHeight="1" x14ac:dyDescent="0.2">
      <c r="R1932" s="1"/>
    </row>
    <row r="1933" spans="18:18" ht="15.75" customHeight="1" x14ac:dyDescent="0.2">
      <c r="R1933" s="1"/>
    </row>
    <row r="1934" spans="18:18" ht="15.75" customHeight="1" x14ac:dyDescent="0.2">
      <c r="R1934" s="1"/>
    </row>
    <row r="1935" spans="18:18" ht="15.75" customHeight="1" x14ac:dyDescent="0.2">
      <c r="R1935" s="1"/>
    </row>
    <row r="1936" spans="18:18" ht="15.75" customHeight="1" x14ac:dyDescent="0.2">
      <c r="R1936" s="1"/>
    </row>
    <row r="1937" spans="18:18" ht="15.75" customHeight="1" x14ac:dyDescent="0.2">
      <c r="R1937" s="1"/>
    </row>
    <row r="1938" spans="18:18" ht="15.75" customHeight="1" x14ac:dyDescent="0.2">
      <c r="R1938" s="1"/>
    </row>
    <row r="1939" spans="18:18" ht="15.75" customHeight="1" x14ac:dyDescent="0.2">
      <c r="R1939" s="1"/>
    </row>
    <row r="1940" spans="18:18" ht="15.75" customHeight="1" x14ac:dyDescent="0.2">
      <c r="R1940" s="1"/>
    </row>
    <row r="1941" spans="18:18" ht="15.75" customHeight="1" x14ac:dyDescent="0.2">
      <c r="R1941" s="1"/>
    </row>
    <row r="1942" spans="18:18" ht="15.75" customHeight="1" x14ac:dyDescent="0.2">
      <c r="R1942" s="1"/>
    </row>
    <row r="1943" spans="18:18" ht="15.75" customHeight="1" x14ac:dyDescent="0.2">
      <c r="R1943" s="1"/>
    </row>
    <row r="1944" spans="18:18" ht="15.75" customHeight="1" x14ac:dyDescent="0.2">
      <c r="R1944" s="1"/>
    </row>
    <row r="1945" spans="18:18" ht="15.75" customHeight="1" x14ac:dyDescent="0.2">
      <c r="R1945" s="1"/>
    </row>
    <row r="1946" spans="18:18" ht="15.75" customHeight="1" x14ac:dyDescent="0.2">
      <c r="R1946" s="1"/>
    </row>
    <row r="1947" spans="18:18" ht="15.75" customHeight="1" x14ac:dyDescent="0.2">
      <c r="R1947" s="1"/>
    </row>
    <row r="1948" spans="18:18" ht="15.75" customHeight="1" x14ac:dyDescent="0.2">
      <c r="R1948" s="1"/>
    </row>
    <row r="1949" spans="18:18" ht="15.75" customHeight="1" x14ac:dyDescent="0.2">
      <c r="R1949" s="1"/>
    </row>
    <row r="1950" spans="18:18" ht="15.75" customHeight="1" x14ac:dyDescent="0.2">
      <c r="R1950" s="1"/>
    </row>
    <row r="1951" spans="18:18" ht="15.75" customHeight="1" x14ac:dyDescent="0.2">
      <c r="R1951" s="1"/>
    </row>
    <row r="1952" spans="18:18" ht="15.75" customHeight="1" x14ac:dyDescent="0.2">
      <c r="R1952" s="1"/>
    </row>
    <row r="1953" spans="18:18" ht="15.75" customHeight="1" x14ac:dyDescent="0.2">
      <c r="R1953" s="1"/>
    </row>
    <row r="1954" spans="18:18" ht="15.75" customHeight="1" x14ac:dyDescent="0.2">
      <c r="R1954" s="1"/>
    </row>
    <row r="1955" spans="18:18" ht="15.75" customHeight="1" x14ac:dyDescent="0.2">
      <c r="R1955" s="1"/>
    </row>
    <row r="1956" spans="18:18" ht="15.75" customHeight="1" x14ac:dyDescent="0.2">
      <c r="R1956" s="1"/>
    </row>
    <row r="1957" spans="18:18" ht="15.75" customHeight="1" x14ac:dyDescent="0.2">
      <c r="R1957" s="1"/>
    </row>
    <row r="1958" spans="18:18" ht="15.75" customHeight="1" x14ac:dyDescent="0.2">
      <c r="R1958" s="1"/>
    </row>
    <row r="1959" spans="18:18" ht="15.75" customHeight="1" x14ac:dyDescent="0.2">
      <c r="R1959" s="1"/>
    </row>
    <row r="1960" spans="18:18" ht="15.75" customHeight="1" x14ac:dyDescent="0.2">
      <c r="R1960" s="1"/>
    </row>
    <row r="1961" spans="18:18" ht="15.75" customHeight="1" x14ac:dyDescent="0.2">
      <c r="R1961" s="1"/>
    </row>
    <row r="1962" spans="18:18" ht="15.75" customHeight="1" x14ac:dyDescent="0.2">
      <c r="R1962" s="1"/>
    </row>
    <row r="1963" spans="18:18" ht="15.75" customHeight="1" x14ac:dyDescent="0.2">
      <c r="R1963" s="1"/>
    </row>
    <row r="1964" spans="18:18" ht="15.75" customHeight="1" x14ac:dyDescent="0.2">
      <c r="R1964" s="1"/>
    </row>
    <row r="1965" spans="18:18" ht="15.75" customHeight="1" x14ac:dyDescent="0.2">
      <c r="R1965" s="1"/>
    </row>
    <row r="1966" spans="18:18" ht="15.75" customHeight="1" x14ac:dyDescent="0.2">
      <c r="R1966" s="1"/>
    </row>
    <row r="1967" spans="18:18" ht="15.75" customHeight="1" x14ac:dyDescent="0.2">
      <c r="R1967" s="1"/>
    </row>
    <row r="1968" spans="18:18" ht="15.75" customHeight="1" x14ac:dyDescent="0.2">
      <c r="R1968" s="1"/>
    </row>
    <row r="1969" spans="18:18" ht="15.75" customHeight="1" x14ac:dyDescent="0.2">
      <c r="R1969" s="1"/>
    </row>
    <row r="1970" spans="18:18" ht="15.75" customHeight="1" x14ac:dyDescent="0.2">
      <c r="R1970" s="1"/>
    </row>
    <row r="1971" spans="18:18" ht="15.75" customHeight="1" x14ac:dyDescent="0.2">
      <c r="R1971" s="1"/>
    </row>
    <row r="1972" spans="18:18" ht="15.75" customHeight="1" x14ac:dyDescent="0.2">
      <c r="R1972" s="1"/>
    </row>
    <row r="1973" spans="18:18" ht="15.75" customHeight="1" x14ac:dyDescent="0.2">
      <c r="R1973" s="1"/>
    </row>
    <row r="1974" spans="18:18" ht="15.75" customHeight="1" x14ac:dyDescent="0.2">
      <c r="R1974" s="1"/>
    </row>
    <row r="1975" spans="18:18" ht="15.75" customHeight="1" x14ac:dyDescent="0.2">
      <c r="R1975" s="1"/>
    </row>
    <row r="1976" spans="18:18" ht="15.75" customHeight="1" x14ac:dyDescent="0.2">
      <c r="R1976" s="1"/>
    </row>
    <row r="1977" spans="18:18" ht="15.75" customHeight="1" x14ac:dyDescent="0.2">
      <c r="R1977" s="1"/>
    </row>
    <row r="1978" spans="18:18" ht="15.75" customHeight="1" x14ac:dyDescent="0.2">
      <c r="R1978" s="1"/>
    </row>
    <row r="1979" spans="18:18" ht="15.75" customHeight="1" x14ac:dyDescent="0.2">
      <c r="R1979" s="1"/>
    </row>
    <row r="1980" spans="18:18" ht="15.75" customHeight="1" x14ac:dyDescent="0.2">
      <c r="R1980" s="1"/>
    </row>
    <row r="1981" spans="18:18" ht="15.75" customHeight="1" x14ac:dyDescent="0.2">
      <c r="R1981" s="1"/>
    </row>
    <row r="1982" spans="18:18" ht="15.75" customHeight="1" x14ac:dyDescent="0.2">
      <c r="R1982" s="1"/>
    </row>
    <row r="1983" spans="18:18" ht="15.75" customHeight="1" x14ac:dyDescent="0.2">
      <c r="R1983" s="1"/>
    </row>
    <row r="1984" spans="18:18" ht="15.75" customHeight="1" x14ac:dyDescent="0.2">
      <c r="R1984" s="1"/>
    </row>
    <row r="1985" spans="18:18" ht="15.75" customHeight="1" x14ac:dyDescent="0.2">
      <c r="R1985" s="1"/>
    </row>
    <row r="1986" spans="18:18" ht="15.75" customHeight="1" x14ac:dyDescent="0.2">
      <c r="R1986" s="1"/>
    </row>
    <row r="1987" spans="18:18" ht="15.75" customHeight="1" x14ac:dyDescent="0.2">
      <c r="R1987" s="1"/>
    </row>
    <row r="1988" spans="18:18" ht="15.75" customHeight="1" x14ac:dyDescent="0.2">
      <c r="R1988" s="1"/>
    </row>
    <row r="1989" spans="18:18" ht="15.75" customHeight="1" x14ac:dyDescent="0.2">
      <c r="R1989" s="1"/>
    </row>
    <row r="1990" spans="18:18" ht="15.75" customHeight="1" x14ac:dyDescent="0.2">
      <c r="R1990" s="1"/>
    </row>
    <row r="1991" spans="18:18" ht="15.75" customHeight="1" x14ac:dyDescent="0.2">
      <c r="R1991" s="1"/>
    </row>
    <row r="1992" spans="18:18" ht="15.75" customHeight="1" x14ac:dyDescent="0.2">
      <c r="R1992" s="1"/>
    </row>
    <row r="1993" spans="18:18" ht="15.75" customHeight="1" x14ac:dyDescent="0.2">
      <c r="R1993" s="1"/>
    </row>
    <row r="1994" spans="18:18" ht="15.75" customHeight="1" x14ac:dyDescent="0.2">
      <c r="R1994" s="1"/>
    </row>
    <row r="1995" spans="18:18" ht="15.75" customHeight="1" x14ac:dyDescent="0.2">
      <c r="R1995" s="1"/>
    </row>
    <row r="1996" spans="18:18" ht="15.75" customHeight="1" x14ac:dyDescent="0.2">
      <c r="R1996" s="1"/>
    </row>
    <row r="1997" spans="18:18" ht="15.75" customHeight="1" x14ac:dyDescent="0.2">
      <c r="R1997" s="1"/>
    </row>
    <row r="1998" spans="18:18" ht="15.75" customHeight="1" x14ac:dyDescent="0.2">
      <c r="R1998" s="1"/>
    </row>
    <row r="1999" spans="18:18" ht="15.75" customHeight="1" x14ac:dyDescent="0.2">
      <c r="R1999" s="1"/>
    </row>
    <row r="2000" spans="18:18" ht="15.75" customHeight="1" x14ac:dyDescent="0.2">
      <c r="R2000" s="1"/>
    </row>
    <row r="2001" spans="18:18" ht="15.75" customHeight="1" x14ac:dyDescent="0.2">
      <c r="R2001" s="1"/>
    </row>
    <row r="2002" spans="18:18" ht="15.75" customHeight="1" x14ac:dyDescent="0.2">
      <c r="R2002" s="1"/>
    </row>
    <row r="2003" spans="18:18" ht="15.75" customHeight="1" x14ac:dyDescent="0.2">
      <c r="R2003" s="1"/>
    </row>
    <row r="2004" spans="18:18" ht="15.75" customHeight="1" x14ac:dyDescent="0.2">
      <c r="R2004" s="1"/>
    </row>
    <row r="2005" spans="18:18" ht="15.75" customHeight="1" x14ac:dyDescent="0.2">
      <c r="R2005" s="1"/>
    </row>
    <row r="2006" spans="18:18" ht="15.75" customHeight="1" x14ac:dyDescent="0.2">
      <c r="R2006" s="1"/>
    </row>
    <row r="2007" spans="18:18" ht="15.75" customHeight="1" x14ac:dyDescent="0.2">
      <c r="R2007" s="1"/>
    </row>
    <row r="2008" spans="18:18" ht="15.75" customHeight="1" x14ac:dyDescent="0.2">
      <c r="R2008" s="1"/>
    </row>
    <row r="2009" spans="18:18" ht="15.75" customHeight="1" x14ac:dyDescent="0.2">
      <c r="R2009" s="1"/>
    </row>
    <row r="2010" spans="18:18" ht="15.75" customHeight="1" x14ac:dyDescent="0.2">
      <c r="R2010" s="1"/>
    </row>
    <row r="2011" spans="18:18" ht="15.75" customHeight="1" x14ac:dyDescent="0.2">
      <c r="R2011" s="1"/>
    </row>
    <row r="2012" spans="18:18" ht="15.75" customHeight="1" x14ac:dyDescent="0.2">
      <c r="R2012" s="1"/>
    </row>
    <row r="2013" spans="18:18" ht="15.75" customHeight="1" x14ac:dyDescent="0.2">
      <c r="R2013" s="1"/>
    </row>
    <row r="2014" spans="18:18" ht="15.75" customHeight="1" x14ac:dyDescent="0.2">
      <c r="R2014" s="1"/>
    </row>
    <row r="2015" spans="18:18" ht="15.75" customHeight="1" x14ac:dyDescent="0.2">
      <c r="R2015" s="1"/>
    </row>
    <row r="2016" spans="18:18" ht="15.75" customHeight="1" x14ac:dyDescent="0.2">
      <c r="R2016" s="1"/>
    </row>
    <row r="2017" spans="18:18" ht="15.75" customHeight="1" x14ac:dyDescent="0.2">
      <c r="R2017" s="1"/>
    </row>
    <row r="2018" spans="18:18" ht="15.75" customHeight="1" x14ac:dyDescent="0.2">
      <c r="R2018" s="1"/>
    </row>
    <row r="2019" spans="18:18" ht="15.75" customHeight="1" x14ac:dyDescent="0.2">
      <c r="R2019" s="1"/>
    </row>
    <row r="2020" spans="18:18" ht="15.75" customHeight="1" x14ac:dyDescent="0.2">
      <c r="R2020" s="1"/>
    </row>
    <row r="2021" spans="18:18" ht="15.75" customHeight="1" x14ac:dyDescent="0.2">
      <c r="R2021" s="1"/>
    </row>
    <row r="2022" spans="18:18" ht="15.75" customHeight="1" x14ac:dyDescent="0.2">
      <c r="R2022" s="1"/>
    </row>
    <row r="2023" spans="18:18" ht="15.75" customHeight="1" x14ac:dyDescent="0.2">
      <c r="R2023" s="1"/>
    </row>
    <row r="2024" spans="18:18" ht="15.75" customHeight="1" x14ac:dyDescent="0.2">
      <c r="R2024" s="1"/>
    </row>
    <row r="2025" spans="18:18" ht="15.75" customHeight="1" x14ac:dyDescent="0.2">
      <c r="R2025" s="1"/>
    </row>
    <row r="2026" spans="18:18" ht="15.75" customHeight="1" x14ac:dyDescent="0.2">
      <c r="R2026" s="1"/>
    </row>
    <row r="2027" spans="18:18" ht="15.75" customHeight="1" x14ac:dyDescent="0.2">
      <c r="R2027" s="1"/>
    </row>
    <row r="2028" spans="18:18" ht="15.75" customHeight="1" x14ac:dyDescent="0.2">
      <c r="R2028" s="1"/>
    </row>
    <row r="2029" spans="18:18" ht="15.75" customHeight="1" x14ac:dyDescent="0.2">
      <c r="R2029" s="1"/>
    </row>
    <row r="2030" spans="18:18" ht="15.75" customHeight="1" x14ac:dyDescent="0.2">
      <c r="R2030" s="1"/>
    </row>
    <row r="2031" spans="18:18" ht="15.75" customHeight="1" x14ac:dyDescent="0.2">
      <c r="R2031" s="1"/>
    </row>
    <row r="2032" spans="18:18" ht="15.75" customHeight="1" x14ac:dyDescent="0.2">
      <c r="R2032" s="1"/>
    </row>
    <row r="2033" spans="18:18" ht="15.75" customHeight="1" x14ac:dyDescent="0.2">
      <c r="R2033" s="1"/>
    </row>
    <row r="2034" spans="18:18" ht="15.75" customHeight="1" x14ac:dyDescent="0.2">
      <c r="R2034" s="1"/>
    </row>
    <row r="2035" spans="18:18" ht="15.75" customHeight="1" x14ac:dyDescent="0.2">
      <c r="R2035" s="1"/>
    </row>
    <row r="2036" spans="18:18" ht="15.75" customHeight="1" x14ac:dyDescent="0.2">
      <c r="R2036" s="1"/>
    </row>
    <row r="2037" spans="18:18" ht="15.75" customHeight="1" x14ac:dyDescent="0.2">
      <c r="R2037" s="1"/>
    </row>
    <row r="2038" spans="18:18" ht="15.75" customHeight="1" x14ac:dyDescent="0.2">
      <c r="R2038" s="1"/>
    </row>
    <row r="2039" spans="18:18" ht="15.75" customHeight="1" x14ac:dyDescent="0.2">
      <c r="R2039" s="1"/>
    </row>
    <row r="2040" spans="18:18" ht="15.75" customHeight="1" x14ac:dyDescent="0.2">
      <c r="R2040" s="1"/>
    </row>
    <row r="2041" spans="18:18" ht="15.75" customHeight="1" x14ac:dyDescent="0.2">
      <c r="R2041" s="1"/>
    </row>
    <row r="2042" spans="18:18" ht="15.75" customHeight="1" x14ac:dyDescent="0.2">
      <c r="R2042" s="1"/>
    </row>
    <row r="2043" spans="18:18" ht="15.75" customHeight="1" x14ac:dyDescent="0.2">
      <c r="R2043" s="1"/>
    </row>
    <row r="2044" spans="18:18" ht="15.75" customHeight="1" x14ac:dyDescent="0.2">
      <c r="R2044" s="1"/>
    </row>
    <row r="2045" spans="18:18" ht="15.75" customHeight="1" x14ac:dyDescent="0.2">
      <c r="R2045" s="1"/>
    </row>
    <row r="2046" spans="18:18" ht="15.75" customHeight="1" x14ac:dyDescent="0.2">
      <c r="R2046" s="1"/>
    </row>
    <row r="2047" spans="18:18" ht="15.75" customHeight="1" x14ac:dyDescent="0.2">
      <c r="R2047" s="1"/>
    </row>
    <row r="2048" spans="18:18" ht="15.75" customHeight="1" x14ac:dyDescent="0.2">
      <c r="R2048" s="1"/>
    </row>
    <row r="2049" spans="18:18" ht="15.75" customHeight="1" x14ac:dyDescent="0.2">
      <c r="R2049" s="1"/>
    </row>
    <row r="2050" spans="18:18" ht="15.75" customHeight="1" x14ac:dyDescent="0.2">
      <c r="R2050" s="1"/>
    </row>
    <row r="2051" spans="18:18" ht="15.75" customHeight="1" x14ac:dyDescent="0.2">
      <c r="R2051" s="1"/>
    </row>
    <row r="2052" spans="18:18" ht="15.75" customHeight="1" x14ac:dyDescent="0.2">
      <c r="R2052" s="1"/>
    </row>
    <row r="2053" spans="18:18" ht="15.75" customHeight="1" x14ac:dyDescent="0.2">
      <c r="R2053" s="1"/>
    </row>
    <row r="2054" spans="18:18" ht="15.75" customHeight="1" x14ac:dyDescent="0.2">
      <c r="R2054" s="1"/>
    </row>
    <row r="2055" spans="18:18" ht="15.75" customHeight="1" x14ac:dyDescent="0.2">
      <c r="R2055" s="1"/>
    </row>
    <row r="2056" spans="18:18" ht="15.75" customHeight="1" x14ac:dyDescent="0.2">
      <c r="R2056" s="1"/>
    </row>
    <row r="2057" spans="18:18" ht="15.75" customHeight="1" x14ac:dyDescent="0.2">
      <c r="R2057" s="1"/>
    </row>
    <row r="2058" spans="18:18" ht="15.75" customHeight="1" x14ac:dyDescent="0.2">
      <c r="R2058" s="1"/>
    </row>
    <row r="2059" spans="18:18" ht="15.75" customHeight="1" x14ac:dyDescent="0.2">
      <c r="R2059" s="1"/>
    </row>
    <row r="2060" spans="18:18" ht="15.75" customHeight="1" x14ac:dyDescent="0.2">
      <c r="R2060" s="1"/>
    </row>
    <row r="2061" spans="18:18" ht="15.75" customHeight="1" x14ac:dyDescent="0.2">
      <c r="R2061" s="1"/>
    </row>
    <row r="2062" spans="18:18" ht="15.75" customHeight="1" x14ac:dyDescent="0.2">
      <c r="R2062" s="1"/>
    </row>
    <row r="2063" spans="18:18" ht="15.75" customHeight="1" x14ac:dyDescent="0.2">
      <c r="R2063" s="1"/>
    </row>
    <row r="2064" spans="18:18" ht="15.75" customHeight="1" x14ac:dyDescent="0.2">
      <c r="R2064" s="1"/>
    </row>
    <row r="2065" spans="18:18" ht="15.75" customHeight="1" x14ac:dyDescent="0.2">
      <c r="R2065" s="1"/>
    </row>
    <row r="2066" spans="18:18" ht="15.75" customHeight="1" x14ac:dyDescent="0.2">
      <c r="R2066" s="1"/>
    </row>
    <row r="2067" spans="18:18" ht="15.75" customHeight="1" x14ac:dyDescent="0.2">
      <c r="R2067" s="1"/>
    </row>
    <row r="2068" spans="18:18" ht="15.75" customHeight="1" x14ac:dyDescent="0.2">
      <c r="R2068" s="1"/>
    </row>
    <row r="2069" spans="18:18" ht="15.75" customHeight="1" x14ac:dyDescent="0.2">
      <c r="R2069" s="1"/>
    </row>
    <row r="2070" spans="18:18" ht="15.75" customHeight="1" x14ac:dyDescent="0.2">
      <c r="R2070" s="1"/>
    </row>
    <row r="2071" spans="18:18" ht="15.75" customHeight="1" x14ac:dyDescent="0.2">
      <c r="R2071" s="1"/>
    </row>
    <row r="2072" spans="18:18" ht="15.75" customHeight="1" x14ac:dyDescent="0.2">
      <c r="R2072" s="1"/>
    </row>
    <row r="2073" spans="18:18" ht="15.75" customHeight="1" x14ac:dyDescent="0.2">
      <c r="R2073" s="1"/>
    </row>
    <row r="2074" spans="18:18" ht="15.75" customHeight="1" x14ac:dyDescent="0.2">
      <c r="R2074" s="1"/>
    </row>
    <row r="2075" spans="18:18" ht="15.75" customHeight="1" x14ac:dyDescent="0.2">
      <c r="R2075" s="1"/>
    </row>
    <row r="2076" spans="18:18" ht="15.75" customHeight="1" x14ac:dyDescent="0.2">
      <c r="R2076" s="1"/>
    </row>
    <row r="2077" spans="18:18" ht="15.75" customHeight="1" x14ac:dyDescent="0.2">
      <c r="R2077" s="1"/>
    </row>
    <row r="2078" spans="18:18" ht="15.75" customHeight="1" x14ac:dyDescent="0.2">
      <c r="R2078" s="1"/>
    </row>
    <row r="2079" spans="18:18" ht="15.75" customHeight="1" x14ac:dyDescent="0.2">
      <c r="R2079" s="1"/>
    </row>
    <row r="2080" spans="18:18" ht="15.75" customHeight="1" x14ac:dyDescent="0.2">
      <c r="R2080" s="1"/>
    </row>
    <row r="2081" spans="18:18" ht="15.75" customHeight="1" x14ac:dyDescent="0.2">
      <c r="R2081" s="1"/>
    </row>
    <row r="2082" spans="18:18" ht="15.75" customHeight="1" x14ac:dyDescent="0.2">
      <c r="R2082" s="1"/>
    </row>
    <row r="2083" spans="18:18" ht="15.75" customHeight="1" x14ac:dyDescent="0.2">
      <c r="R2083" s="1"/>
    </row>
    <row r="2084" spans="18:18" ht="15.75" customHeight="1" x14ac:dyDescent="0.2">
      <c r="R2084" s="1"/>
    </row>
    <row r="2085" spans="18:18" ht="15.75" customHeight="1" x14ac:dyDescent="0.2">
      <c r="R2085" s="1"/>
    </row>
    <row r="2086" spans="18:18" ht="15.75" customHeight="1" x14ac:dyDescent="0.2">
      <c r="R2086" s="1"/>
    </row>
    <row r="2087" spans="18:18" ht="15.75" customHeight="1" x14ac:dyDescent="0.2">
      <c r="R2087" s="1"/>
    </row>
    <row r="2088" spans="18:18" ht="15.75" customHeight="1" x14ac:dyDescent="0.2">
      <c r="R2088" s="1"/>
    </row>
    <row r="2089" spans="18:18" ht="15.75" customHeight="1" x14ac:dyDescent="0.2">
      <c r="R2089" s="1"/>
    </row>
    <row r="2090" spans="18:18" ht="15.75" customHeight="1" x14ac:dyDescent="0.2">
      <c r="R2090" s="1"/>
    </row>
    <row r="2091" spans="18:18" ht="15.75" customHeight="1" x14ac:dyDescent="0.2">
      <c r="R2091" s="1"/>
    </row>
    <row r="2092" spans="18:18" ht="15.75" customHeight="1" x14ac:dyDescent="0.2">
      <c r="R2092" s="1"/>
    </row>
    <row r="2093" spans="18:18" ht="15.75" customHeight="1" x14ac:dyDescent="0.2">
      <c r="R2093" s="1"/>
    </row>
    <row r="2094" spans="18:18" ht="15.75" customHeight="1" x14ac:dyDescent="0.2">
      <c r="R2094" s="1"/>
    </row>
    <row r="2095" spans="18:18" ht="15.75" customHeight="1" x14ac:dyDescent="0.2">
      <c r="R2095" s="1"/>
    </row>
    <row r="2096" spans="18:18" ht="15.75" customHeight="1" x14ac:dyDescent="0.2">
      <c r="R2096" s="1"/>
    </row>
    <row r="2097" spans="18:18" ht="15.75" customHeight="1" x14ac:dyDescent="0.2">
      <c r="R2097" s="1"/>
    </row>
    <row r="2098" spans="18:18" ht="15.75" customHeight="1" x14ac:dyDescent="0.2">
      <c r="R2098" s="1"/>
    </row>
    <row r="2099" spans="18:18" ht="15.75" customHeight="1" x14ac:dyDescent="0.2">
      <c r="R2099" s="1"/>
    </row>
    <row r="2100" spans="18:18" ht="15.75" customHeight="1" x14ac:dyDescent="0.2">
      <c r="R2100" s="1"/>
    </row>
    <row r="2101" spans="18:18" ht="15.75" customHeight="1" x14ac:dyDescent="0.2">
      <c r="R2101" s="1"/>
    </row>
    <row r="2102" spans="18:18" ht="15.75" customHeight="1" x14ac:dyDescent="0.2">
      <c r="R2102" s="1"/>
    </row>
    <row r="2103" spans="18:18" ht="15.75" customHeight="1" x14ac:dyDescent="0.2">
      <c r="R2103" s="1"/>
    </row>
    <row r="2104" spans="18:18" ht="15.75" customHeight="1" x14ac:dyDescent="0.2">
      <c r="R2104" s="1"/>
    </row>
    <row r="2105" spans="18:18" ht="15.75" customHeight="1" x14ac:dyDescent="0.2">
      <c r="R2105" s="1"/>
    </row>
    <row r="2106" spans="18:18" ht="15.75" customHeight="1" x14ac:dyDescent="0.2">
      <c r="R2106" s="1"/>
    </row>
    <row r="2107" spans="18:18" ht="15.75" customHeight="1" x14ac:dyDescent="0.2">
      <c r="R2107" s="1"/>
    </row>
    <row r="2108" spans="18:18" ht="15.75" customHeight="1" x14ac:dyDescent="0.2">
      <c r="R2108" s="1"/>
    </row>
    <row r="2109" spans="18:18" ht="15.75" customHeight="1" x14ac:dyDescent="0.2">
      <c r="R2109" s="1"/>
    </row>
    <row r="2110" spans="18:18" ht="15.75" customHeight="1" x14ac:dyDescent="0.2">
      <c r="R2110" s="1"/>
    </row>
    <row r="2111" spans="18:18" ht="15.75" customHeight="1" x14ac:dyDescent="0.2">
      <c r="R2111" s="1"/>
    </row>
    <row r="2112" spans="18:18" ht="15.75" customHeight="1" x14ac:dyDescent="0.2">
      <c r="R2112" s="1"/>
    </row>
    <row r="2113" spans="18:18" ht="15.75" customHeight="1" x14ac:dyDescent="0.2">
      <c r="R2113" s="1"/>
    </row>
    <row r="2114" spans="18:18" ht="15.75" customHeight="1" x14ac:dyDescent="0.2">
      <c r="R2114" s="1"/>
    </row>
    <row r="2115" spans="18:18" ht="15.75" customHeight="1" x14ac:dyDescent="0.2">
      <c r="R2115" s="1"/>
    </row>
    <row r="2116" spans="18:18" ht="15.75" customHeight="1" x14ac:dyDescent="0.2">
      <c r="R2116" s="1"/>
    </row>
    <row r="2117" spans="18:18" ht="15.75" customHeight="1" x14ac:dyDescent="0.2">
      <c r="R2117" s="1"/>
    </row>
    <row r="2118" spans="18:18" ht="15.75" customHeight="1" x14ac:dyDescent="0.2">
      <c r="R2118" s="1"/>
    </row>
    <row r="2119" spans="18:18" ht="15.75" customHeight="1" x14ac:dyDescent="0.2">
      <c r="R2119" s="1"/>
    </row>
    <row r="2120" spans="18:18" ht="15.75" customHeight="1" x14ac:dyDescent="0.2">
      <c r="R2120" s="1"/>
    </row>
    <row r="2121" spans="18:18" ht="15.75" customHeight="1" x14ac:dyDescent="0.2">
      <c r="R2121" s="1"/>
    </row>
    <row r="2122" spans="18:18" ht="15.75" customHeight="1" x14ac:dyDescent="0.2">
      <c r="R2122" s="1"/>
    </row>
    <row r="2123" spans="18:18" ht="15.75" customHeight="1" x14ac:dyDescent="0.2">
      <c r="R2123" s="1"/>
    </row>
    <row r="2124" spans="18:18" ht="15.75" customHeight="1" x14ac:dyDescent="0.2">
      <c r="R2124" s="1"/>
    </row>
    <row r="2125" spans="18:18" ht="15.75" customHeight="1" x14ac:dyDescent="0.2">
      <c r="R2125" s="1"/>
    </row>
    <row r="2126" spans="18:18" ht="15.75" customHeight="1" x14ac:dyDescent="0.2">
      <c r="R2126" s="1"/>
    </row>
    <row r="2127" spans="18:18" ht="15.75" customHeight="1" x14ac:dyDescent="0.2">
      <c r="R2127" s="1"/>
    </row>
    <row r="2128" spans="18:18" ht="15.75" customHeight="1" x14ac:dyDescent="0.2">
      <c r="R2128" s="1"/>
    </row>
    <row r="2129" spans="18:18" ht="15.75" customHeight="1" x14ac:dyDescent="0.2">
      <c r="R2129" s="1"/>
    </row>
    <row r="2130" spans="18:18" ht="15.75" customHeight="1" x14ac:dyDescent="0.2">
      <c r="R2130" s="1"/>
    </row>
    <row r="2131" spans="18:18" ht="15.75" customHeight="1" x14ac:dyDescent="0.2">
      <c r="R2131" s="1"/>
    </row>
    <row r="2132" spans="18:18" ht="15.75" customHeight="1" x14ac:dyDescent="0.2">
      <c r="R2132" s="1"/>
    </row>
    <row r="2133" spans="18:18" ht="15.75" customHeight="1" x14ac:dyDescent="0.2">
      <c r="R2133" s="1"/>
    </row>
    <row r="2134" spans="18:18" ht="15.75" customHeight="1" x14ac:dyDescent="0.2">
      <c r="R2134" s="1"/>
    </row>
    <row r="2135" spans="18:18" ht="15.75" customHeight="1" x14ac:dyDescent="0.2">
      <c r="R2135" s="1"/>
    </row>
    <row r="2136" spans="18:18" ht="15.75" customHeight="1" x14ac:dyDescent="0.2">
      <c r="R2136" s="1"/>
    </row>
    <row r="2137" spans="18:18" ht="15.75" customHeight="1" x14ac:dyDescent="0.2">
      <c r="R2137" s="1"/>
    </row>
    <row r="2138" spans="18:18" ht="15.75" customHeight="1" x14ac:dyDescent="0.2">
      <c r="R2138" s="1"/>
    </row>
    <row r="2139" spans="18:18" ht="15.75" customHeight="1" x14ac:dyDescent="0.2">
      <c r="R2139" s="1"/>
    </row>
    <row r="2140" spans="18:18" ht="15.75" customHeight="1" x14ac:dyDescent="0.2">
      <c r="R2140" s="1"/>
    </row>
    <row r="2141" spans="18:18" ht="15.75" customHeight="1" x14ac:dyDescent="0.2">
      <c r="R2141" s="1"/>
    </row>
    <row r="2142" spans="18:18" ht="15.75" customHeight="1" x14ac:dyDescent="0.2">
      <c r="R2142" s="1"/>
    </row>
    <row r="2143" spans="18:18" ht="15.75" customHeight="1" x14ac:dyDescent="0.2">
      <c r="R2143" s="1"/>
    </row>
    <row r="2144" spans="18:18" ht="15.75" customHeight="1" x14ac:dyDescent="0.2">
      <c r="R2144" s="1"/>
    </row>
    <row r="2145" spans="18:18" ht="15.75" customHeight="1" x14ac:dyDescent="0.2">
      <c r="R2145" s="1"/>
    </row>
    <row r="2146" spans="18:18" ht="15.75" customHeight="1" x14ac:dyDescent="0.2">
      <c r="R2146" s="1"/>
    </row>
    <row r="2147" spans="18:18" ht="15.75" customHeight="1" x14ac:dyDescent="0.2">
      <c r="R2147" s="1"/>
    </row>
    <row r="2148" spans="18:18" ht="15.75" customHeight="1" x14ac:dyDescent="0.2">
      <c r="R2148" s="1"/>
    </row>
    <row r="2149" spans="18:18" ht="15.75" customHeight="1" x14ac:dyDescent="0.2">
      <c r="R2149" s="1"/>
    </row>
    <row r="2150" spans="18:18" ht="15.75" customHeight="1" x14ac:dyDescent="0.2">
      <c r="R2150" s="1"/>
    </row>
    <row r="2151" spans="18:18" ht="15.75" customHeight="1" x14ac:dyDescent="0.2">
      <c r="R2151" s="1"/>
    </row>
    <row r="2152" spans="18:18" ht="15.75" customHeight="1" x14ac:dyDescent="0.2">
      <c r="R2152" s="1"/>
    </row>
    <row r="2153" spans="18:18" ht="15.75" customHeight="1" x14ac:dyDescent="0.2">
      <c r="R2153" s="1"/>
    </row>
    <row r="2154" spans="18:18" ht="15.75" customHeight="1" x14ac:dyDescent="0.2">
      <c r="R2154" s="1"/>
    </row>
    <row r="2155" spans="18:18" ht="15.75" customHeight="1" x14ac:dyDescent="0.2">
      <c r="R2155" s="1"/>
    </row>
    <row r="2156" spans="18:18" ht="15.75" customHeight="1" x14ac:dyDescent="0.2">
      <c r="R2156" s="1"/>
    </row>
    <row r="2157" spans="18:18" ht="15.75" customHeight="1" x14ac:dyDescent="0.2">
      <c r="R2157" s="1"/>
    </row>
    <row r="2158" spans="18:18" ht="15.75" customHeight="1" x14ac:dyDescent="0.2">
      <c r="R2158" s="1"/>
    </row>
    <row r="2159" spans="18:18" ht="15.75" customHeight="1" x14ac:dyDescent="0.2">
      <c r="R2159" s="1"/>
    </row>
    <row r="2160" spans="18:18" ht="15.75" customHeight="1" x14ac:dyDescent="0.2">
      <c r="R2160" s="1"/>
    </row>
    <row r="2161" spans="18:18" ht="15.75" customHeight="1" x14ac:dyDescent="0.2">
      <c r="R2161" s="1"/>
    </row>
    <row r="2162" spans="18:18" ht="15.75" customHeight="1" x14ac:dyDescent="0.2">
      <c r="R2162" s="1"/>
    </row>
    <row r="2163" spans="18:18" ht="15.75" customHeight="1" x14ac:dyDescent="0.2">
      <c r="R2163" s="1"/>
    </row>
    <row r="2164" spans="18:18" ht="15.75" customHeight="1" x14ac:dyDescent="0.2">
      <c r="R2164" s="1"/>
    </row>
    <row r="2165" spans="18:18" ht="15.75" customHeight="1" x14ac:dyDescent="0.2">
      <c r="R2165" s="1"/>
    </row>
    <row r="2166" spans="18:18" ht="15.75" customHeight="1" x14ac:dyDescent="0.2">
      <c r="R2166" s="1"/>
    </row>
    <row r="2167" spans="18:18" ht="15.75" customHeight="1" x14ac:dyDescent="0.2">
      <c r="R2167" s="1"/>
    </row>
    <row r="2168" spans="18:18" ht="15.75" customHeight="1" x14ac:dyDescent="0.2">
      <c r="R2168" s="1"/>
    </row>
    <row r="2169" spans="18:18" ht="15.75" customHeight="1" x14ac:dyDescent="0.2">
      <c r="R2169" s="1"/>
    </row>
    <row r="2170" spans="18:18" ht="15.75" customHeight="1" x14ac:dyDescent="0.2">
      <c r="R2170" s="1"/>
    </row>
    <row r="2171" spans="18:18" ht="15.75" customHeight="1" x14ac:dyDescent="0.2">
      <c r="R2171" s="1"/>
    </row>
    <row r="2172" spans="18:18" ht="15.75" customHeight="1" x14ac:dyDescent="0.2">
      <c r="R2172" s="1"/>
    </row>
    <row r="2173" spans="18:18" ht="15.75" customHeight="1" x14ac:dyDescent="0.2">
      <c r="R2173" s="1"/>
    </row>
    <row r="2174" spans="18:18" ht="15.75" customHeight="1" x14ac:dyDescent="0.2">
      <c r="R2174" s="1"/>
    </row>
    <row r="2175" spans="18:18" ht="15.75" customHeight="1" x14ac:dyDescent="0.2">
      <c r="R2175" s="1"/>
    </row>
    <row r="2176" spans="18:18" ht="15.75" customHeight="1" x14ac:dyDescent="0.2">
      <c r="R2176" s="1"/>
    </row>
    <row r="2177" spans="18:18" ht="15.75" customHeight="1" x14ac:dyDescent="0.2">
      <c r="R2177" s="1"/>
    </row>
    <row r="2178" spans="18:18" ht="15.75" customHeight="1" x14ac:dyDescent="0.2">
      <c r="R2178" s="1"/>
    </row>
    <row r="2179" spans="18:18" ht="15.75" customHeight="1" x14ac:dyDescent="0.2">
      <c r="R2179" s="1"/>
    </row>
    <row r="2180" spans="18:18" ht="15.75" customHeight="1" x14ac:dyDescent="0.2">
      <c r="R2180" s="1"/>
    </row>
    <row r="2181" spans="18:18" ht="15.75" customHeight="1" x14ac:dyDescent="0.2">
      <c r="R2181" s="1"/>
    </row>
    <row r="2182" spans="18:18" ht="15.75" customHeight="1" x14ac:dyDescent="0.2">
      <c r="R2182" s="1"/>
    </row>
    <row r="2183" spans="18:18" ht="15.75" customHeight="1" x14ac:dyDescent="0.2">
      <c r="R2183" s="1"/>
    </row>
    <row r="2184" spans="18:18" ht="15.75" customHeight="1" x14ac:dyDescent="0.2">
      <c r="R2184" s="1"/>
    </row>
    <row r="2185" spans="18:18" ht="15.75" customHeight="1" x14ac:dyDescent="0.2">
      <c r="R2185" s="1"/>
    </row>
    <row r="2186" spans="18:18" ht="15.75" customHeight="1" x14ac:dyDescent="0.2">
      <c r="R2186" s="1"/>
    </row>
    <row r="2187" spans="18:18" ht="15.75" customHeight="1" x14ac:dyDescent="0.2">
      <c r="R2187" s="1"/>
    </row>
    <row r="2188" spans="18:18" ht="15.75" customHeight="1" x14ac:dyDescent="0.2">
      <c r="R2188" s="1"/>
    </row>
    <row r="2189" spans="18:18" ht="15.75" customHeight="1" x14ac:dyDescent="0.2">
      <c r="R2189" s="1"/>
    </row>
    <row r="2190" spans="18:18" ht="15.75" customHeight="1" x14ac:dyDescent="0.2">
      <c r="R2190" s="1"/>
    </row>
    <row r="2191" spans="18:18" ht="15.75" customHeight="1" x14ac:dyDescent="0.2">
      <c r="R2191" s="1"/>
    </row>
    <row r="2192" spans="18:18" ht="15.75" customHeight="1" x14ac:dyDescent="0.2">
      <c r="R2192" s="1"/>
    </row>
    <row r="2193" spans="18:18" ht="15.75" customHeight="1" x14ac:dyDescent="0.2">
      <c r="R2193" s="1"/>
    </row>
    <row r="2194" spans="18:18" ht="15.75" customHeight="1" x14ac:dyDescent="0.2">
      <c r="R2194" s="1"/>
    </row>
    <row r="2195" spans="18:18" ht="15.75" customHeight="1" x14ac:dyDescent="0.2">
      <c r="R2195" s="1"/>
    </row>
    <row r="2196" spans="18:18" ht="15.75" customHeight="1" x14ac:dyDescent="0.2">
      <c r="R2196" s="1"/>
    </row>
    <row r="2197" spans="18:18" ht="15.75" customHeight="1" x14ac:dyDescent="0.2">
      <c r="R2197" s="1"/>
    </row>
    <row r="2198" spans="18:18" ht="15.75" customHeight="1" x14ac:dyDescent="0.2">
      <c r="R2198" s="1"/>
    </row>
    <row r="2199" spans="18:18" ht="15.75" customHeight="1" x14ac:dyDescent="0.2">
      <c r="R2199" s="1"/>
    </row>
    <row r="2200" spans="18:18" ht="15.75" customHeight="1" x14ac:dyDescent="0.2">
      <c r="R2200" s="1"/>
    </row>
    <row r="2201" spans="18:18" ht="15.75" customHeight="1" x14ac:dyDescent="0.2">
      <c r="R2201" s="1"/>
    </row>
    <row r="2202" spans="18:18" ht="15.75" customHeight="1" x14ac:dyDescent="0.2">
      <c r="R2202" s="1"/>
    </row>
    <row r="2203" spans="18:18" ht="15.75" customHeight="1" x14ac:dyDescent="0.2">
      <c r="R2203" s="1"/>
    </row>
    <row r="2204" spans="18:18" ht="15.75" customHeight="1" x14ac:dyDescent="0.2">
      <c r="R2204" s="1"/>
    </row>
    <row r="2205" spans="18:18" ht="15.75" customHeight="1" x14ac:dyDescent="0.2">
      <c r="R2205" s="1"/>
    </row>
    <row r="2206" spans="18:18" ht="15.75" customHeight="1" x14ac:dyDescent="0.2">
      <c r="R2206" s="1"/>
    </row>
    <row r="2207" spans="18:18" ht="15.75" customHeight="1" x14ac:dyDescent="0.2">
      <c r="R2207" s="1"/>
    </row>
    <row r="2208" spans="18:18" ht="15.75" customHeight="1" x14ac:dyDescent="0.2">
      <c r="R2208" s="1"/>
    </row>
    <row r="2209" spans="18:18" ht="15.75" customHeight="1" x14ac:dyDescent="0.2">
      <c r="R2209" s="1"/>
    </row>
    <row r="2210" spans="18:18" ht="15.75" customHeight="1" x14ac:dyDescent="0.2">
      <c r="R2210" s="1"/>
    </row>
    <row r="2211" spans="18:18" ht="15.75" customHeight="1" x14ac:dyDescent="0.2">
      <c r="R2211" s="1"/>
    </row>
    <row r="2212" spans="18:18" ht="15.75" customHeight="1" x14ac:dyDescent="0.2">
      <c r="R2212" s="1"/>
    </row>
    <row r="2213" spans="18:18" ht="15.75" customHeight="1" x14ac:dyDescent="0.2">
      <c r="R2213" s="1"/>
    </row>
    <row r="2214" spans="18:18" ht="15.75" customHeight="1" x14ac:dyDescent="0.2">
      <c r="R2214" s="1"/>
    </row>
    <row r="2215" spans="18:18" ht="15.75" customHeight="1" x14ac:dyDescent="0.2">
      <c r="R2215" s="1"/>
    </row>
    <row r="2216" spans="18:18" ht="15.75" customHeight="1" x14ac:dyDescent="0.2">
      <c r="R2216" s="1"/>
    </row>
    <row r="2217" spans="18:18" ht="15.75" customHeight="1" x14ac:dyDescent="0.2">
      <c r="R2217" s="1"/>
    </row>
    <row r="2218" spans="18:18" ht="15.75" customHeight="1" x14ac:dyDescent="0.2">
      <c r="R2218" s="1"/>
    </row>
    <row r="2219" spans="18:18" ht="15.75" customHeight="1" x14ac:dyDescent="0.2">
      <c r="R2219" s="1"/>
    </row>
    <row r="2220" spans="18:18" ht="15.75" customHeight="1" x14ac:dyDescent="0.2">
      <c r="R2220" s="1"/>
    </row>
    <row r="2221" spans="18:18" ht="15.75" customHeight="1" x14ac:dyDescent="0.2">
      <c r="R2221" s="1"/>
    </row>
    <row r="2222" spans="18:18" ht="15.75" customHeight="1" x14ac:dyDescent="0.2">
      <c r="R2222" s="1"/>
    </row>
    <row r="2223" spans="18:18" ht="15.75" customHeight="1" x14ac:dyDescent="0.2">
      <c r="R2223" s="1"/>
    </row>
    <row r="2224" spans="18:18" ht="15.75" customHeight="1" x14ac:dyDescent="0.2">
      <c r="R2224" s="1"/>
    </row>
    <row r="2225" spans="18:18" ht="15.75" customHeight="1" x14ac:dyDescent="0.2">
      <c r="R2225" s="1"/>
    </row>
    <row r="2226" spans="18:18" ht="15.75" customHeight="1" x14ac:dyDescent="0.2">
      <c r="R2226" s="1"/>
    </row>
    <row r="2227" spans="18:18" ht="15.75" customHeight="1" x14ac:dyDescent="0.2">
      <c r="R2227" s="1"/>
    </row>
    <row r="2228" spans="18:18" ht="15.75" customHeight="1" x14ac:dyDescent="0.2">
      <c r="R2228" s="1"/>
    </row>
    <row r="2229" spans="18:18" ht="15.75" customHeight="1" x14ac:dyDescent="0.2">
      <c r="R2229" s="1"/>
    </row>
    <row r="2230" spans="18:18" ht="15.75" customHeight="1" x14ac:dyDescent="0.2">
      <c r="R2230" s="1"/>
    </row>
    <row r="2231" spans="18:18" ht="15.75" customHeight="1" x14ac:dyDescent="0.2">
      <c r="R2231" s="1"/>
    </row>
    <row r="2232" spans="18:18" ht="15.75" customHeight="1" x14ac:dyDescent="0.2">
      <c r="R2232" s="1"/>
    </row>
    <row r="2233" spans="18:18" ht="15.75" customHeight="1" x14ac:dyDescent="0.2">
      <c r="R2233" s="1"/>
    </row>
    <row r="2234" spans="18:18" ht="15.75" customHeight="1" x14ac:dyDescent="0.2">
      <c r="R2234" s="1"/>
    </row>
    <row r="2235" spans="18:18" ht="15.75" customHeight="1" x14ac:dyDescent="0.2">
      <c r="R2235" s="1"/>
    </row>
    <row r="2236" spans="18:18" ht="15.75" customHeight="1" x14ac:dyDescent="0.2">
      <c r="R2236" s="1"/>
    </row>
    <row r="2237" spans="18:18" ht="15.75" customHeight="1" x14ac:dyDescent="0.2">
      <c r="R2237" s="1"/>
    </row>
    <row r="2238" spans="18:18" ht="15.75" customHeight="1" x14ac:dyDescent="0.2">
      <c r="R2238" s="1"/>
    </row>
    <row r="2239" spans="18:18" ht="15.75" customHeight="1" x14ac:dyDescent="0.2">
      <c r="R2239" s="1"/>
    </row>
    <row r="2240" spans="18:18" ht="15.75" customHeight="1" x14ac:dyDescent="0.2">
      <c r="R2240" s="1"/>
    </row>
    <row r="2241" spans="18:18" ht="15.75" customHeight="1" x14ac:dyDescent="0.2">
      <c r="R2241" s="1"/>
    </row>
    <row r="2242" spans="18:18" ht="15.75" customHeight="1" x14ac:dyDescent="0.2">
      <c r="R2242" s="1"/>
    </row>
    <row r="2243" spans="18:18" ht="15.75" customHeight="1" x14ac:dyDescent="0.2">
      <c r="R2243" s="1"/>
    </row>
    <row r="2244" spans="18:18" ht="15.75" customHeight="1" x14ac:dyDescent="0.2">
      <c r="R2244" s="1"/>
    </row>
    <row r="2245" spans="18:18" ht="15.75" customHeight="1" x14ac:dyDescent="0.2">
      <c r="R2245" s="1"/>
    </row>
    <row r="2246" spans="18:18" ht="15.75" customHeight="1" x14ac:dyDescent="0.2">
      <c r="R2246" s="1"/>
    </row>
    <row r="2247" spans="18:18" ht="15.75" customHeight="1" x14ac:dyDescent="0.2">
      <c r="R2247" s="1"/>
    </row>
    <row r="2248" spans="18:18" ht="15.75" customHeight="1" x14ac:dyDescent="0.2">
      <c r="R2248" s="1"/>
    </row>
    <row r="2249" spans="18:18" ht="15.75" customHeight="1" x14ac:dyDescent="0.2">
      <c r="R2249" s="1"/>
    </row>
    <row r="2250" spans="18:18" ht="15.75" customHeight="1" x14ac:dyDescent="0.2">
      <c r="R2250" s="1"/>
    </row>
    <row r="2251" spans="18:18" ht="15.75" customHeight="1" x14ac:dyDescent="0.2">
      <c r="R2251" s="1"/>
    </row>
    <row r="2252" spans="18:18" ht="15.75" customHeight="1" x14ac:dyDescent="0.2">
      <c r="R2252" s="1"/>
    </row>
    <row r="2253" spans="18:18" ht="15.75" customHeight="1" x14ac:dyDescent="0.2">
      <c r="R2253" s="1"/>
    </row>
    <row r="2254" spans="18:18" ht="15.75" customHeight="1" x14ac:dyDescent="0.2">
      <c r="R2254" s="1"/>
    </row>
    <row r="2255" spans="18:18" ht="15.75" customHeight="1" x14ac:dyDescent="0.2">
      <c r="R2255" s="1"/>
    </row>
    <row r="2256" spans="18:18" ht="15.75" customHeight="1" x14ac:dyDescent="0.2">
      <c r="R2256" s="1"/>
    </row>
    <row r="2257" spans="18:18" ht="15.75" customHeight="1" x14ac:dyDescent="0.2">
      <c r="R2257" s="1"/>
    </row>
    <row r="2258" spans="18:18" ht="15.75" customHeight="1" x14ac:dyDescent="0.2">
      <c r="R2258" s="1"/>
    </row>
    <row r="2259" spans="18:18" ht="15.75" customHeight="1" x14ac:dyDescent="0.2">
      <c r="R2259" s="1"/>
    </row>
    <row r="2260" spans="18:18" ht="15.75" customHeight="1" x14ac:dyDescent="0.2">
      <c r="R2260" s="1"/>
    </row>
    <row r="2261" spans="18:18" ht="15.75" customHeight="1" x14ac:dyDescent="0.2">
      <c r="R2261" s="1"/>
    </row>
    <row r="2262" spans="18:18" ht="15.75" customHeight="1" x14ac:dyDescent="0.2">
      <c r="R2262" s="1"/>
    </row>
    <row r="2263" spans="18:18" ht="15.75" customHeight="1" x14ac:dyDescent="0.2">
      <c r="R2263" s="1"/>
    </row>
    <row r="2264" spans="18:18" ht="15.75" customHeight="1" x14ac:dyDescent="0.2">
      <c r="R2264" s="1"/>
    </row>
    <row r="2265" spans="18:18" ht="15.75" customHeight="1" x14ac:dyDescent="0.2">
      <c r="R2265" s="1"/>
    </row>
    <row r="2266" spans="18:18" ht="15.75" customHeight="1" x14ac:dyDescent="0.2">
      <c r="R2266" s="1"/>
    </row>
    <row r="2267" spans="18:18" ht="15.75" customHeight="1" x14ac:dyDescent="0.2">
      <c r="R2267" s="1"/>
    </row>
    <row r="2268" spans="18:18" ht="15.75" customHeight="1" x14ac:dyDescent="0.2">
      <c r="R2268" s="1"/>
    </row>
    <row r="2269" spans="18:18" ht="15.75" customHeight="1" x14ac:dyDescent="0.2">
      <c r="R2269" s="1"/>
    </row>
    <row r="2270" spans="18:18" ht="15.75" customHeight="1" x14ac:dyDescent="0.2">
      <c r="R2270" s="1"/>
    </row>
    <row r="2271" spans="18:18" ht="15.75" customHeight="1" x14ac:dyDescent="0.2">
      <c r="R2271" s="1"/>
    </row>
    <row r="2272" spans="18:18" ht="15.75" customHeight="1" x14ac:dyDescent="0.2">
      <c r="R2272" s="1"/>
    </row>
    <row r="2273" spans="18:18" ht="15.75" customHeight="1" x14ac:dyDescent="0.2">
      <c r="R2273" s="1"/>
    </row>
    <row r="2274" spans="18:18" ht="15.75" customHeight="1" x14ac:dyDescent="0.2">
      <c r="R2274" s="1"/>
    </row>
    <row r="2275" spans="18:18" ht="15.75" customHeight="1" x14ac:dyDescent="0.2">
      <c r="R2275" s="1"/>
    </row>
    <row r="2276" spans="18:18" ht="15.75" customHeight="1" x14ac:dyDescent="0.2">
      <c r="R2276" s="1"/>
    </row>
    <row r="2277" spans="18:18" ht="15.75" customHeight="1" x14ac:dyDescent="0.2">
      <c r="R2277" s="1"/>
    </row>
    <row r="2278" spans="18:18" ht="15.75" customHeight="1" x14ac:dyDescent="0.2">
      <c r="R2278" s="1"/>
    </row>
    <row r="2279" spans="18:18" ht="15.75" customHeight="1" x14ac:dyDescent="0.2">
      <c r="R2279" s="1"/>
    </row>
    <row r="2280" spans="18:18" ht="15.75" customHeight="1" x14ac:dyDescent="0.2">
      <c r="R2280" s="1"/>
    </row>
    <row r="2281" spans="18:18" ht="15.75" customHeight="1" x14ac:dyDescent="0.2">
      <c r="R2281" s="1"/>
    </row>
    <row r="2282" spans="18:18" ht="15.75" customHeight="1" x14ac:dyDescent="0.2">
      <c r="R2282" s="1"/>
    </row>
    <row r="2283" spans="18:18" ht="15.75" customHeight="1" x14ac:dyDescent="0.2">
      <c r="R2283" s="1"/>
    </row>
    <row r="2284" spans="18:18" ht="15.75" customHeight="1" x14ac:dyDescent="0.2">
      <c r="R2284" s="1"/>
    </row>
    <row r="2285" spans="18:18" ht="15.75" customHeight="1" x14ac:dyDescent="0.2">
      <c r="R2285" s="1"/>
    </row>
    <row r="2286" spans="18:18" ht="15.75" customHeight="1" x14ac:dyDescent="0.2">
      <c r="R2286" s="1"/>
    </row>
    <row r="2287" spans="18:18" ht="15.75" customHeight="1" x14ac:dyDescent="0.2">
      <c r="R2287" s="1"/>
    </row>
    <row r="2288" spans="18:18" ht="15.75" customHeight="1" x14ac:dyDescent="0.2">
      <c r="R2288" s="1"/>
    </row>
    <row r="2289" spans="18:18" ht="15.75" customHeight="1" x14ac:dyDescent="0.2">
      <c r="R2289" s="1"/>
    </row>
    <row r="2290" spans="18:18" ht="15.75" customHeight="1" x14ac:dyDescent="0.2">
      <c r="R2290" s="1"/>
    </row>
    <row r="2291" spans="18:18" ht="15.75" customHeight="1" x14ac:dyDescent="0.2">
      <c r="R2291" s="1"/>
    </row>
    <row r="2292" spans="18:18" ht="15.75" customHeight="1" x14ac:dyDescent="0.2">
      <c r="R2292" s="1"/>
    </row>
    <row r="2293" spans="18:18" ht="15.75" customHeight="1" x14ac:dyDescent="0.2">
      <c r="R2293" s="1"/>
    </row>
    <row r="2294" spans="18:18" ht="15.75" customHeight="1" x14ac:dyDescent="0.2">
      <c r="R2294" s="1"/>
    </row>
    <row r="2295" spans="18:18" ht="15.75" customHeight="1" x14ac:dyDescent="0.2">
      <c r="R2295" s="1"/>
    </row>
    <row r="2296" spans="18:18" ht="15.75" customHeight="1" x14ac:dyDescent="0.2">
      <c r="R2296" s="1"/>
    </row>
    <row r="2297" spans="18:18" ht="15.75" customHeight="1" x14ac:dyDescent="0.2">
      <c r="R2297" s="1"/>
    </row>
    <row r="2298" spans="18:18" ht="15.75" customHeight="1" x14ac:dyDescent="0.2">
      <c r="R2298" s="1"/>
    </row>
    <row r="2299" spans="18:18" ht="15.75" customHeight="1" x14ac:dyDescent="0.2">
      <c r="R2299" s="1"/>
    </row>
    <row r="2300" spans="18:18" ht="15.75" customHeight="1" x14ac:dyDescent="0.2">
      <c r="R2300" s="1"/>
    </row>
    <row r="2301" spans="18:18" ht="15.75" customHeight="1" x14ac:dyDescent="0.2">
      <c r="R2301" s="1"/>
    </row>
    <row r="2302" spans="18:18" ht="15.75" customHeight="1" x14ac:dyDescent="0.2">
      <c r="R2302" s="1"/>
    </row>
    <row r="2303" spans="18:18" ht="15.75" customHeight="1" x14ac:dyDescent="0.2">
      <c r="R2303" s="1"/>
    </row>
    <row r="2304" spans="18:18" ht="15.75" customHeight="1" x14ac:dyDescent="0.2">
      <c r="R2304" s="1"/>
    </row>
    <row r="2305" spans="18:18" ht="15.75" customHeight="1" x14ac:dyDescent="0.2">
      <c r="R2305" s="1"/>
    </row>
    <row r="2306" spans="18:18" ht="15.75" customHeight="1" x14ac:dyDescent="0.2">
      <c r="R2306" s="1"/>
    </row>
    <row r="2307" spans="18:18" ht="15.75" customHeight="1" x14ac:dyDescent="0.2">
      <c r="R2307" s="1"/>
    </row>
    <row r="2308" spans="18:18" ht="15.75" customHeight="1" x14ac:dyDescent="0.2">
      <c r="R2308" s="1"/>
    </row>
    <row r="2309" spans="18:18" ht="15.75" customHeight="1" x14ac:dyDescent="0.2">
      <c r="R2309" s="1"/>
    </row>
    <row r="2310" spans="18:18" ht="15.75" customHeight="1" x14ac:dyDescent="0.2">
      <c r="R2310" s="1"/>
    </row>
    <row r="2311" spans="18:18" ht="15.75" customHeight="1" x14ac:dyDescent="0.2">
      <c r="R2311" s="1"/>
    </row>
    <row r="2312" spans="18:18" ht="15.75" customHeight="1" x14ac:dyDescent="0.2">
      <c r="R2312" s="1"/>
    </row>
    <row r="2313" spans="18:18" ht="15.75" customHeight="1" x14ac:dyDescent="0.2">
      <c r="R2313" s="1"/>
    </row>
    <row r="2314" spans="18:18" ht="15.75" customHeight="1" x14ac:dyDescent="0.2">
      <c r="R2314" s="1"/>
    </row>
    <row r="2315" spans="18:18" ht="15.75" customHeight="1" x14ac:dyDescent="0.2">
      <c r="R2315" s="1"/>
    </row>
    <row r="2316" spans="18:18" ht="15.75" customHeight="1" x14ac:dyDescent="0.2">
      <c r="R2316" s="1"/>
    </row>
    <row r="2317" spans="18:18" ht="15.75" customHeight="1" x14ac:dyDescent="0.2">
      <c r="R2317" s="1"/>
    </row>
    <row r="2318" spans="18:18" ht="15.75" customHeight="1" x14ac:dyDescent="0.2">
      <c r="R2318" s="1"/>
    </row>
    <row r="2319" spans="18:18" ht="15.75" customHeight="1" x14ac:dyDescent="0.2">
      <c r="R2319" s="1"/>
    </row>
    <row r="2320" spans="18:18" ht="15.75" customHeight="1" x14ac:dyDescent="0.2">
      <c r="R2320" s="1"/>
    </row>
    <row r="2321" spans="18:18" ht="15.75" customHeight="1" x14ac:dyDescent="0.2">
      <c r="R2321" s="1"/>
    </row>
    <row r="2322" spans="18:18" ht="15.75" customHeight="1" x14ac:dyDescent="0.2">
      <c r="R2322" s="1"/>
    </row>
    <row r="2323" spans="18:18" ht="15.75" customHeight="1" x14ac:dyDescent="0.2">
      <c r="R2323" s="1"/>
    </row>
    <row r="2324" spans="18:18" ht="15.75" customHeight="1" x14ac:dyDescent="0.2">
      <c r="R2324" s="1"/>
    </row>
    <row r="2325" spans="18:18" ht="15.75" customHeight="1" x14ac:dyDescent="0.2">
      <c r="R2325" s="1"/>
    </row>
    <row r="2326" spans="18:18" ht="15.75" customHeight="1" x14ac:dyDescent="0.2">
      <c r="R2326" s="1"/>
    </row>
    <row r="2327" spans="18:18" ht="15.75" customHeight="1" x14ac:dyDescent="0.2">
      <c r="R2327" s="1"/>
    </row>
    <row r="2328" spans="18:18" ht="15.75" customHeight="1" x14ac:dyDescent="0.2">
      <c r="R2328" s="1"/>
    </row>
    <row r="2329" spans="18:18" ht="15.75" customHeight="1" x14ac:dyDescent="0.2">
      <c r="R2329" s="1"/>
    </row>
    <row r="2330" spans="18:18" ht="15.75" customHeight="1" x14ac:dyDescent="0.2">
      <c r="R2330" s="1"/>
    </row>
    <row r="2331" spans="18:18" ht="15.75" customHeight="1" x14ac:dyDescent="0.2">
      <c r="R2331" s="1"/>
    </row>
    <row r="2332" spans="18:18" ht="15.75" customHeight="1" x14ac:dyDescent="0.2">
      <c r="R2332" s="1"/>
    </row>
    <row r="2333" spans="18:18" ht="15.75" customHeight="1" x14ac:dyDescent="0.2">
      <c r="R2333" s="1"/>
    </row>
    <row r="2334" spans="18:18" ht="15.75" customHeight="1" x14ac:dyDescent="0.2">
      <c r="R2334" s="1"/>
    </row>
    <row r="2335" spans="18:18" ht="15.75" customHeight="1" x14ac:dyDescent="0.2">
      <c r="R2335" s="1"/>
    </row>
    <row r="2336" spans="18:18" ht="15.75" customHeight="1" x14ac:dyDescent="0.2">
      <c r="R2336" s="1"/>
    </row>
    <row r="2337" spans="18:18" ht="15.75" customHeight="1" x14ac:dyDescent="0.2">
      <c r="R2337" s="1"/>
    </row>
    <row r="2338" spans="18:18" ht="15.75" customHeight="1" x14ac:dyDescent="0.2">
      <c r="R2338" s="1"/>
    </row>
    <row r="2339" spans="18:18" ht="15.75" customHeight="1" x14ac:dyDescent="0.2">
      <c r="R2339" s="1"/>
    </row>
    <row r="2340" spans="18:18" ht="15.75" customHeight="1" x14ac:dyDescent="0.2">
      <c r="R2340" s="1"/>
    </row>
    <row r="2341" spans="18:18" ht="15.75" customHeight="1" x14ac:dyDescent="0.2">
      <c r="R2341" s="1"/>
    </row>
    <row r="2342" spans="18:18" ht="15.75" customHeight="1" x14ac:dyDescent="0.2">
      <c r="R2342" s="1"/>
    </row>
    <row r="2343" spans="18:18" ht="15.75" customHeight="1" x14ac:dyDescent="0.2">
      <c r="R2343" s="1"/>
    </row>
    <row r="2344" spans="18:18" ht="15.75" customHeight="1" x14ac:dyDescent="0.2">
      <c r="R2344" s="1"/>
    </row>
    <row r="2345" spans="18:18" ht="15.75" customHeight="1" x14ac:dyDescent="0.2">
      <c r="R2345" s="1"/>
    </row>
    <row r="2346" spans="18:18" ht="15.75" customHeight="1" x14ac:dyDescent="0.2">
      <c r="R2346" s="1"/>
    </row>
    <row r="2347" spans="18:18" ht="15.75" customHeight="1" x14ac:dyDescent="0.2">
      <c r="R2347" s="1"/>
    </row>
    <row r="2348" spans="18:18" ht="15.75" customHeight="1" x14ac:dyDescent="0.2">
      <c r="R2348" s="1"/>
    </row>
    <row r="2349" spans="18:18" ht="15.75" customHeight="1" x14ac:dyDescent="0.2">
      <c r="R2349" s="1"/>
    </row>
    <row r="2350" spans="18:18" ht="15.75" customHeight="1" x14ac:dyDescent="0.2">
      <c r="R2350" s="1"/>
    </row>
    <row r="2351" spans="18:18" ht="15.75" customHeight="1" x14ac:dyDescent="0.2">
      <c r="R2351" s="1"/>
    </row>
    <row r="2352" spans="18:18" ht="15.75" customHeight="1" x14ac:dyDescent="0.2">
      <c r="R2352" s="1"/>
    </row>
    <row r="2353" spans="18:18" ht="15.75" customHeight="1" x14ac:dyDescent="0.2">
      <c r="R2353" s="1"/>
    </row>
    <row r="2354" spans="18:18" ht="15.75" customHeight="1" x14ac:dyDescent="0.2">
      <c r="R2354" s="1"/>
    </row>
    <row r="2355" spans="18:18" ht="15.75" customHeight="1" x14ac:dyDescent="0.2">
      <c r="R2355" s="1"/>
    </row>
    <row r="2356" spans="18:18" ht="15.75" customHeight="1" x14ac:dyDescent="0.2">
      <c r="R2356" s="1"/>
    </row>
    <row r="2357" spans="18:18" ht="15.75" customHeight="1" x14ac:dyDescent="0.2">
      <c r="R2357" s="1"/>
    </row>
    <row r="2358" spans="18:18" ht="15.75" customHeight="1" x14ac:dyDescent="0.2">
      <c r="R2358" s="1"/>
    </row>
    <row r="2359" spans="18:18" ht="15.75" customHeight="1" x14ac:dyDescent="0.2">
      <c r="R2359" s="1"/>
    </row>
    <row r="2360" spans="18:18" ht="15.75" customHeight="1" x14ac:dyDescent="0.2">
      <c r="R2360" s="1"/>
    </row>
    <row r="2361" spans="18:18" ht="15.75" customHeight="1" x14ac:dyDescent="0.2">
      <c r="R2361" s="1"/>
    </row>
    <row r="2362" spans="18:18" ht="15.75" customHeight="1" x14ac:dyDescent="0.2">
      <c r="R2362" s="1"/>
    </row>
    <row r="2363" spans="18:18" ht="15.75" customHeight="1" x14ac:dyDescent="0.2">
      <c r="R2363" s="1"/>
    </row>
    <row r="2364" spans="18:18" ht="15.75" customHeight="1" x14ac:dyDescent="0.2">
      <c r="R2364" s="1"/>
    </row>
    <row r="2365" spans="18:18" ht="15.75" customHeight="1" x14ac:dyDescent="0.2">
      <c r="R2365" s="1"/>
    </row>
    <row r="2366" spans="18:18" ht="15.75" customHeight="1" x14ac:dyDescent="0.2">
      <c r="R2366" s="1"/>
    </row>
    <row r="2367" spans="18:18" ht="15.75" customHeight="1" x14ac:dyDescent="0.2">
      <c r="R2367" s="1"/>
    </row>
    <row r="2368" spans="18:18" ht="15.75" customHeight="1" x14ac:dyDescent="0.2">
      <c r="R2368" s="1"/>
    </row>
    <row r="2369" spans="18:18" ht="15.75" customHeight="1" x14ac:dyDescent="0.2">
      <c r="R2369" s="1"/>
    </row>
    <row r="2370" spans="18:18" ht="15.75" customHeight="1" x14ac:dyDescent="0.2">
      <c r="R2370" s="1"/>
    </row>
    <row r="2371" spans="18:18" ht="15.75" customHeight="1" x14ac:dyDescent="0.2">
      <c r="R2371" s="1"/>
    </row>
    <row r="2372" spans="18:18" ht="15.75" customHeight="1" x14ac:dyDescent="0.2">
      <c r="R2372" s="1"/>
    </row>
    <row r="2373" spans="18:18" ht="15.75" customHeight="1" x14ac:dyDescent="0.2">
      <c r="R2373" s="1"/>
    </row>
    <row r="2374" spans="18:18" ht="15.75" customHeight="1" x14ac:dyDescent="0.2">
      <c r="R2374" s="1"/>
    </row>
    <row r="2375" spans="18:18" ht="15.75" customHeight="1" x14ac:dyDescent="0.2">
      <c r="R2375" s="1"/>
    </row>
    <row r="2376" spans="18:18" ht="15.75" customHeight="1" x14ac:dyDescent="0.2">
      <c r="R2376" s="1"/>
    </row>
    <row r="2377" spans="18:18" ht="15.75" customHeight="1" x14ac:dyDescent="0.2">
      <c r="R2377" s="1"/>
    </row>
    <row r="2378" spans="18:18" ht="15.75" customHeight="1" x14ac:dyDescent="0.2">
      <c r="R2378" s="1"/>
    </row>
    <row r="2379" spans="18:18" ht="15.75" customHeight="1" x14ac:dyDescent="0.2">
      <c r="R2379" s="1"/>
    </row>
    <row r="2380" spans="18:18" ht="15.75" customHeight="1" x14ac:dyDescent="0.2">
      <c r="R2380" s="1"/>
    </row>
    <row r="2381" spans="18:18" ht="15.75" customHeight="1" x14ac:dyDescent="0.2">
      <c r="R2381" s="1"/>
    </row>
    <row r="2382" spans="18:18" ht="15.75" customHeight="1" x14ac:dyDescent="0.2">
      <c r="R2382" s="1"/>
    </row>
    <row r="2383" spans="18:18" ht="15.75" customHeight="1" x14ac:dyDescent="0.2">
      <c r="R2383" s="1"/>
    </row>
    <row r="2384" spans="18:18" ht="15.75" customHeight="1" x14ac:dyDescent="0.2">
      <c r="R2384" s="1"/>
    </row>
    <row r="2385" spans="18:18" ht="15.75" customHeight="1" x14ac:dyDescent="0.2">
      <c r="R2385" s="1"/>
    </row>
    <row r="2386" spans="18:18" ht="15.75" customHeight="1" x14ac:dyDescent="0.2">
      <c r="R2386" s="1"/>
    </row>
    <row r="2387" spans="18:18" ht="15.75" customHeight="1" x14ac:dyDescent="0.2">
      <c r="R2387" s="1"/>
    </row>
    <row r="2388" spans="18:18" ht="15.75" customHeight="1" x14ac:dyDescent="0.2">
      <c r="R2388" s="1"/>
    </row>
    <row r="2389" spans="18:18" ht="15.75" customHeight="1" x14ac:dyDescent="0.2">
      <c r="R2389" s="1"/>
    </row>
    <row r="2390" spans="18:18" ht="15.75" customHeight="1" x14ac:dyDescent="0.2">
      <c r="R2390" s="1"/>
    </row>
    <row r="2391" spans="18:18" ht="15.75" customHeight="1" x14ac:dyDescent="0.2">
      <c r="R2391" s="1"/>
    </row>
    <row r="2392" spans="18:18" ht="15.75" customHeight="1" x14ac:dyDescent="0.2">
      <c r="R2392" s="1"/>
    </row>
    <row r="2393" spans="18:18" ht="15.75" customHeight="1" x14ac:dyDescent="0.2">
      <c r="R2393" s="1"/>
    </row>
    <row r="2394" spans="18:18" ht="15.75" customHeight="1" x14ac:dyDescent="0.2">
      <c r="R2394" s="1"/>
    </row>
    <row r="2395" spans="18:18" ht="15.75" customHeight="1" x14ac:dyDescent="0.2">
      <c r="R2395" s="1"/>
    </row>
    <row r="2396" spans="18:18" ht="15.75" customHeight="1" x14ac:dyDescent="0.2">
      <c r="R2396" s="1"/>
    </row>
    <row r="2397" spans="18:18" ht="15.75" customHeight="1" x14ac:dyDescent="0.2">
      <c r="R2397" s="1"/>
    </row>
    <row r="2398" spans="18:18" ht="15.75" customHeight="1" x14ac:dyDescent="0.2">
      <c r="R2398" s="1"/>
    </row>
    <row r="2399" spans="18:18" ht="15.75" customHeight="1" x14ac:dyDescent="0.2">
      <c r="R2399" s="1"/>
    </row>
    <row r="2400" spans="18:18" ht="15.75" customHeight="1" x14ac:dyDescent="0.2">
      <c r="R2400" s="1"/>
    </row>
    <row r="2401" spans="18:18" ht="15.75" customHeight="1" x14ac:dyDescent="0.2">
      <c r="R2401" s="1"/>
    </row>
    <row r="2402" spans="18:18" ht="15.75" customHeight="1" x14ac:dyDescent="0.2">
      <c r="R2402" s="1"/>
    </row>
    <row r="2403" spans="18:18" ht="15.75" customHeight="1" x14ac:dyDescent="0.2">
      <c r="R2403" s="1"/>
    </row>
    <row r="2404" spans="18:18" ht="15.75" customHeight="1" x14ac:dyDescent="0.2">
      <c r="R2404" s="1"/>
    </row>
    <row r="2405" spans="18:18" ht="15.75" customHeight="1" x14ac:dyDescent="0.2">
      <c r="R2405" s="1"/>
    </row>
    <row r="2406" spans="18:18" ht="15.75" customHeight="1" x14ac:dyDescent="0.2">
      <c r="R2406" s="1"/>
    </row>
    <row r="2407" spans="18:18" ht="15.75" customHeight="1" x14ac:dyDescent="0.2">
      <c r="R2407" s="1"/>
    </row>
    <row r="2408" spans="18:18" ht="15.75" customHeight="1" x14ac:dyDescent="0.2">
      <c r="R2408" s="1"/>
    </row>
    <row r="2409" spans="18:18" ht="15.75" customHeight="1" x14ac:dyDescent="0.2">
      <c r="R2409" s="1"/>
    </row>
    <row r="2410" spans="18:18" ht="15.75" customHeight="1" x14ac:dyDescent="0.2">
      <c r="R2410" s="1"/>
    </row>
    <row r="2411" spans="18:18" ht="15.75" customHeight="1" x14ac:dyDescent="0.2">
      <c r="R2411" s="1"/>
    </row>
    <row r="2412" spans="18:18" ht="15.75" customHeight="1" x14ac:dyDescent="0.2">
      <c r="R2412" s="1"/>
    </row>
    <row r="2413" spans="18:18" ht="15.75" customHeight="1" x14ac:dyDescent="0.2">
      <c r="R2413" s="1"/>
    </row>
    <row r="2414" spans="18:18" ht="15.75" customHeight="1" x14ac:dyDescent="0.2">
      <c r="R2414" s="1"/>
    </row>
    <row r="2415" spans="18:18" ht="15.75" customHeight="1" x14ac:dyDescent="0.2">
      <c r="R2415" s="1"/>
    </row>
    <row r="2416" spans="18:18" ht="15.75" customHeight="1" x14ac:dyDescent="0.2">
      <c r="R2416" s="1"/>
    </row>
    <row r="2417" spans="18:18" ht="15.75" customHeight="1" x14ac:dyDescent="0.2">
      <c r="R2417" s="1"/>
    </row>
    <row r="2418" spans="18:18" ht="15.75" customHeight="1" x14ac:dyDescent="0.2">
      <c r="R2418" s="1"/>
    </row>
    <row r="2419" spans="18:18" ht="15.75" customHeight="1" x14ac:dyDescent="0.2">
      <c r="R2419" s="1"/>
    </row>
    <row r="2420" spans="18:18" ht="15.75" customHeight="1" x14ac:dyDescent="0.2">
      <c r="R2420" s="1"/>
    </row>
    <row r="2421" spans="18:18" ht="15.75" customHeight="1" x14ac:dyDescent="0.2">
      <c r="R2421" s="1"/>
    </row>
    <row r="2422" spans="18:18" ht="15.75" customHeight="1" x14ac:dyDescent="0.2">
      <c r="R2422" s="1"/>
    </row>
    <row r="2423" spans="18:18" ht="15.75" customHeight="1" x14ac:dyDescent="0.2">
      <c r="R2423" s="1"/>
    </row>
    <row r="2424" spans="18:18" ht="15.75" customHeight="1" x14ac:dyDescent="0.2">
      <c r="R2424" s="1"/>
    </row>
    <row r="2425" spans="18:18" ht="15.75" customHeight="1" x14ac:dyDescent="0.2">
      <c r="R2425" s="1"/>
    </row>
    <row r="2426" spans="18:18" ht="15.75" customHeight="1" x14ac:dyDescent="0.2">
      <c r="R2426" s="1"/>
    </row>
    <row r="2427" spans="18:18" ht="15.75" customHeight="1" x14ac:dyDescent="0.2">
      <c r="R2427" s="1"/>
    </row>
    <row r="2428" spans="18:18" ht="15.75" customHeight="1" x14ac:dyDescent="0.2">
      <c r="R2428" s="1"/>
    </row>
    <row r="2429" spans="18:18" ht="15.75" customHeight="1" x14ac:dyDescent="0.2">
      <c r="R2429" s="1"/>
    </row>
    <row r="2430" spans="18:18" ht="15.75" customHeight="1" x14ac:dyDescent="0.2">
      <c r="R2430" s="1"/>
    </row>
    <row r="2431" spans="18:18" ht="15.75" customHeight="1" x14ac:dyDescent="0.2">
      <c r="R2431" s="1"/>
    </row>
    <row r="2432" spans="18:18" ht="15.75" customHeight="1" x14ac:dyDescent="0.2">
      <c r="R2432" s="1"/>
    </row>
    <row r="2433" spans="18:18" ht="15.75" customHeight="1" x14ac:dyDescent="0.2">
      <c r="R2433" s="1"/>
    </row>
    <row r="2434" spans="18:18" ht="15.75" customHeight="1" x14ac:dyDescent="0.2">
      <c r="R2434" s="1"/>
    </row>
    <row r="2435" spans="18:18" ht="15.75" customHeight="1" x14ac:dyDescent="0.2">
      <c r="R2435" s="1"/>
    </row>
    <row r="2436" spans="18:18" ht="15.75" customHeight="1" x14ac:dyDescent="0.2">
      <c r="R2436" s="1"/>
    </row>
    <row r="2437" spans="18:18" ht="15.75" customHeight="1" x14ac:dyDescent="0.2">
      <c r="R2437" s="1"/>
    </row>
    <row r="2438" spans="18:18" ht="15.75" customHeight="1" x14ac:dyDescent="0.2">
      <c r="R2438" s="1"/>
    </row>
    <row r="2439" spans="18:18" ht="15.75" customHeight="1" x14ac:dyDescent="0.2">
      <c r="R2439" s="1"/>
    </row>
    <row r="2440" spans="18:18" ht="15.75" customHeight="1" x14ac:dyDescent="0.2">
      <c r="R2440" s="1"/>
    </row>
    <row r="2441" spans="18:18" ht="15.75" customHeight="1" x14ac:dyDescent="0.2">
      <c r="R2441" s="1"/>
    </row>
    <row r="2442" spans="18:18" ht="15.75" customHeight="1" x14ac:dyDescent="0.2">
      <c r="R2442" s="1"/>
    </row>
    <row r="2443" spans="18:18" ht="15.75" customHeight="1" x14ac:dyDescent="0.2">
      <c r="R2443" s="1"/>
    </row>
    <row r="2444" spans="18:18" ht="15.75" customHeight="1" x14ac:dyDescent="0.2">
      <c r="R2444" s="1"/>
    </row>
    <row r="2445" spans="18:18" ht="15.75" customHeight="1" x14ac:dyDescent="0.2">
      <c r="R2445" s="1"/>
    </row>
    <row r="2446" spans="18:18" ht="15.75" customHeight="1" x14ac:dyDescent="0.2">
      <c r="R2446" s="1"/>
    </row>
    <row r="2447" spans="18:18" ht="15.75" customHeight="1" x14ac:dyDescent="0.2">
      <c r="R2447" s="1"/>
    </row>
    <row r="2448" spans="18:18" ht="15.75" customHeight="1" x14ac:dyDescent="0.2">
      <c r="R2448" s="1"/>
    </row>
    <row r="2449" spans="18:18" ht="15.75" customHeight="1" x14ac:dyDescent="0.2">
      <c r="R2449" s="1"/>
    </row>
    <row r="2450" spans="18:18" ht="15.75" customHeight="1" x14ac:dyDescent="0.2">
      <c r="R2450" s="1"/>
    </row>
    <row r="2451" spans="18:18" ht="15.75" customHeight="1" x14ac:dyDescent="0.2">
      <c r="R2451" s="1"/>
    </row>
    <row r="2452" spans="18:18" ht="15.75" customHeight="1" x14ac:dyDescent="0.2">
      <c r="R2452" s="1"/>
    </row>
    <row r="2453" spans="18:18" ht="15.75" customHeight="1" x14ac:dyDescent="0.2">
      <c r="R2453" s="1"/>
    </row>
    <row r="2454" spans="18:18" ht="15.75" customHeight="1" x14ac:dyDescent="0.2">
      <c r="R2454" s="1"/>
    </row>
    <row r="2455" spans="18:18" ht="15.75" customHeight="1" x14ac:dyDescent="0.2">
      <c r="R2455" s="1"/>
    </row>
    <row r="2456" spans="18:18" ht="15.75" customHeight="1" x14ac:dyDescent="0.2">
      <c r="R2456" s="1"/>
    </row>
    <row r="2457" spans="18:18" ht="15.75" customHeight="1" x14ac:dyDescent="0.2">
      <c r="R2457" s="1"/>
    </row>
    <row r="2458" spans="18:18" ht="15.75" customHeight="1" x14ac:dyDescent="0.2">
      <c r="R2458" s="1"/>
    </row>
    <row r="2459" spans="18:18" ht="15.75" customHeight="1" x14ac:dyDescent="0.2">
      <c r="R2459" s="1"/>
    </row>
    <row r="2460" spans="18:18" ht="15.75" customHeight="1" x14ac:dyDescent="0.2">
      <c r="R2460" s="1"/>
    </row>
    <row r="2461" spans="18:18" ht="15.75" customHeight="1" x14ac:dyDescent="0.2">
      <c r="R2461" s="1"/>
    </row>
    <row r="2462" spans="18:18" ht="15.75" customHeight="1" x14ac:dyDescent="0.2">
      <c r="R2462" s="1"/>
    </row>
    <row r="2463" spans="18:18" ht="15.75" customHeight="1" x14ac:dyDescent="0.2">
      <c r="R2463" s="1"/>
    </row>
    <row r="2464" spans="18:18" ht="15.75" customHeight="1" x14ac:dyDescent="0.2">
      <c r="R2464" s="1"/>
    </row>
    <row r="2465" spans="18:18" ht="15.75" customHeight="1" x14ac:dyDescent="0.2">
      <c r="R2465" s="1"/>
    </row>
    <row r="2466" spans="18:18" ht="15.75" customHeight="1" x14ac:dyDescent="0.2">
      <c r="R2466" s="1"/>
    </row>
    <row r="2467" spans="18:18" ht="15.75" customHeight="1" x14ac:dyDescent="0.2">
      <c r="R2467" s="1"/>
    </row>
    <row r="2468" spans="18:18" ht="15.75" customHeight="1" x14ac:dyDescent="0.2">
      <c r="R2468" s="1"/>
    </row>
    <row r="2469" spans="18:18" ht="15.75" customHeight="1" x14ac:dyDescent="0.2">
      <c r="R2469" s="1"/>
    </row>
    <row r="2470" spans="18:18" ht="15.75" customHeight="1" x14ac:dyDescent="0.2">
      <c r="R2470" s="1"/>
    </row>
    <row r="2471" spans="18:18" ht="15.75" customHeight="1" x14ac:dyDescent="0.2">
      <c r="R2471" s="1"/>
    </row>
    <row r="2472" spans="18:18" ht="15.75" customHeight="1" x14ac:dyDescent="0.2">
      <c r="R2472" s="1"/>
    </row>
    <row r="2473" spans="18:18" ht="15.75" customHeight="1" x14ac:dyDescent="0.2">
      <c r="R2473" s="1"/>
    </row>
    <row r="2474" spans="18:18" ht="15.75" customHeight="1" x14ac:dyDescent="0.2">
      <c r="R2474" s="1"/>
    </row>
    <row r="2475" spans="18:18" ht="15.75" customHeight="1" x14ac:dyDescent="0.2">
      <c r="R2475" s="1"/>
    </row>
    <row r="2476" spans="18:18" ht="15.75" customHeight="1" x14ac:dyDescent="0.2">
      <c r="R2476" s="1"/>
    </row>
    <row r="2477" spans="18:18" ht="15.75" customHeight="1" x14ac:dyDescent="0.2">
      <c r="R2477" s="1"/>
    </row>
    <row r="2478" spans="18:18" ht="15.75" customHeight="1" x14ac:dyDescent="0.2">
      <c r="R2478" s="1"/>
    </row>
    <row r="2479" spans="18:18" ht="15.75" customHeight="1" x14ac:dyDescent="0.2">
      <c r="R2479" s="1"/>
    </row>
    <row r="2480" spans="18:18" ht="15.75" customHeight="1" x14ac:dyDescent="0.2">
      <c r="R2480" s="1"/>
    </row>
    <row r="2481" spans="18:18" ht="15.75" customHeight="1" x14ac:dyDescent="0.2">
      <c r="R2481" s="1"/>
    </row>
    <row r="2482" spans="18:18" ht="15.75" customHeight="1" x14ac:dyDescent="0.2">
      <c r="R2482" s="1"/>
    </row>
    <row r="2483" spans="18:18" ht="15.75" customHeight="1" x14ac:dyDescent="0.2">
      <c r="R2483" s="1"/>
    </row>
    <row r="2484" spans="18:18" ht="15.75" customHeight="1" x14ac:dyDescent="0.2">
      <c r="R2484" s="1"/>
    </row>
    <row r="2485" spans="18:18" ht="15.75" customHeight="1" x14ac:dyDescent="0.2">
      <c r="R2485" s="1"/>
    </row>
    <row r="2486" spans="18:18" ht="15.75" customHeight="1" x14ac:dyDescent="0.2">
      <c r="R2486" s="1"/>
    </row>
    <row r="2487" spans="18:18" ht="15.75" customHeight="1" x14ac:dyDescent="0.2">
      <c r="R2487" s="1"/>
    </row>
    <row r="2488" spans="18:18" ht="15.75" customHeight="1" x14ac:dyDescent="0.2">
      <c r="R2488" s="1"/>
    </row>
    <row r="2489" spans="18:18" ht="15.75" customHeight="1" x14ac:dyDescent="0.2">
      <c r="R2489" s="1"/>
    </row>
    <row r="2490" spans="18:18" ht="15.75" customHeight="1" x14ac:dyDescent="0.2">
      <c r="R2490" s="1"/>
    </row>
    <row r="2491" spans="18:18" ht="15.75" customHeight="1" x14ac:dyDescent="0.2">
      <c r="R2491" s="1"/>
    </row>
    <row r="2492" spans="18:18" ht="15.75" customHeight="1" x14ac:dyDescent="0.2">
      <c r="R2492" s="1"/>
    </row>
    <row r="2493" spans="18:18" ht="15.75" customHeight="1" x14ac:dyDescent="0.2">
      <c r="R2493" s="1"/>
    </row>
    <row r="2494" spans="18:18" ht="15.75" customHeight="1" x14ac:dyDescent="0.2">
      <c r="R2494" s="1"/>
    </row>
    <row r="2495" spans="18:18" ht="15.75" customHeight="1" x14ac:dyDescent="0.2">
      <c r="R2495" s="1"/>
    </row>
    <row r="2496" spans="18:18" ht="15.75" customHeight="1" x14ac:dyDescent="0.2">
      <c r="R2496" s="1"/>
    </row>
    <row r="2497" spans="18:18" ht="15.75" customHeight="1" x14ac:dyDescent="0.2">
      <c r="R2497" s="1"/>
    </row>
    <row r="2498" spans="18:18" ht="15.75" customHeight="1" x14ac:dyDescent="0.2">
      <c r="R2498" s="1"/>
    </row>
    <row r="2499" spans="18:18" ht="15.75" customHeight="1" x14ac:dyDescent="0.2">
      <c r="R2499" s="1"/>
    </row>
    <row r="2500" spans="18:18" ht="15.75" customHeight="1" x14ac:dyDescent="0.2">
      <c r="R2500" s="1"/>
    </row>
    <row r="2501" spans="18:18" ht="15.75" customHeight="1" x14ac:dyDescent="0.2">
      <c r="R2501" s="1"/>
    </row>
    <row r="2502" spans="18:18" ht="15.75" customHeight="1" x14ac:dyDescent="0.2">
      <c r="R2502" s="1"/>
    </row>
    <row r="2503" spans="18:18" ht="15.75" customHeight="1" x14ac:dyDescent="0.2">
      <c r="R2503" s="1"/>
    </row>
    <row r="2504" spans="18:18" ht="15.75" customHeight="1" x14ac:dyDescent="0.2">
      <c r="R2504" s="1"/>
    </row>
    <row r="2505" spans="18:18" ht="15.75" customHeight="1" x14ac:dyDescent="0.2">
      <c r="R2505" s="1"/>
    </row>
    <row r="2506" spans="18:18" ht="15.75" customHeight="1" x14ac:dyDescent="0.2">
      <c r="R2506" s="1"/>
    </row>
    <row r="2507" spans="18:18" ht="15.75" customHeight="1" x14ac:dyDescent="0.2">
      <c r="R2507" s="1"/>
    </row>
    <row r="2508" spans="18:18" ht="15.75" customHeight="1" x14ac:dyDescent="0.2">
      <c r="R2508" s="1"/>
    </row>
    <row r="2509" spans="18:18" ht="15.75" customHeight="1" x14ac:dyDescent="0.2">
      <c r="R2509" s="1"/>
    </row>
    <row r="2510" spans="18:18" ht="15.75" customHeight="1" x14ac:dyDescent="0.2">
      <c r="R2510" s="1"/>
    </row>
    <row r="2511" spans="18:18" ht="15.75" customHeight="1" x14ac:dyDescent="0.2">
      <c r="R2511" s="1"/>
    </row>
    <row r="2512" spans="18:18" ht="15.75" customHeight="1" x14ac:dyDescent="0.2">
      <c r="R2512" s="1"/>
    </row>
    <row r="2513" spans="18:18" ht="15.75" customHeight="1" x14ac:dyDescent="0.2">
      <c r="R2513" s="1"/>
    </row>
    <row r="2514" spans="18:18" ht="15.75" customHeight="1" x14ac:dyDescent="0.2">
      <c r="R2514" s="1"/>
    </row>
    <row r="2515" spans="18:18" ht="15.75" customHeight="1" x14ac:dyDescent="0.2">
      <c r="R2515" s="1"/>
    </row>
    <row r="2516" spans="18:18" ht="15.75" customHeight="1" x14ac:dyDescent="0.2">
      <c r="R2516" s="1"/>
    </row>
    <row r="2517" spans="18:18" ht="15.75" customHeight="1" x14ac:dyDescent="0.2">
      <c r="R2517" s="1"/>
    </row>
    <row r="2518" spans="18:18" ht="15.75" customHeight="1" x14ac:dyDescent="0.2">
      <c r="R2518" s="1"/>
    </row>
    <row r="2519" spans="18:18" ht="15.75" customHeight="1" x14ac:dyDescent="0.2">
      <c r="R2519" s="1"/>
    </row>
    <row r="2520" spans="18:18" ht="15.75" customHeight="1" x14ac:dyDescent="0.2">
      <c r="R2520" s="1"/>
    </row>
    <row r="2521" spans="18:18" ht="15.75" customHeight="1" x14ac:dyDescent="0.2">
      <c r="R2521" s="1"/>
    </row>
    <row r="2522" spans="18:18" ht="15.75" customHeight="1" x14ac:dyDescent="0.2">
      <c r="R2522" s="1"/>
    </row>
    <row r="2523" spans="18:18" ht="15.75" customHeight="1" x14ac:dyDescent="0.2">
      <c r="R2523" s="1"/>
    </row>
    <row r="2524" spans="18:18" ht="15.75" customHeight="1" x14ac:dyDescent="0.2">
      <c r="R2524" s="1"/>
    </row>
    <row r="2525" spans="18:18" ht="15.75" customHeight="1" x14ac:dyDescent="0.2">
      <c r="R2525" s="1"/>
    </row>
    <row r="2526" spans="18:18" ht="15.75" customHeight="1" x14ac:dyDescent="0.2">
      <c r="R2526" s="1"/>
    </row>
    <row r="2527" spans="18:18" ht="15.75" customHeight="1" x14ac:dyDescent="0.2">
      <c r="R2527" s="1"/>
    </row>
    <row r="2528" spans="18:18" ht="15.75" customHeight="1" x14ac:dyDescent="0.2">
      <c r="R2528" s="1"/>
    </row>
    <row r="2529" spans="18:18" ht="15.75" customHeight="1" x14ac:dyDescent="0.2">
      <c r="R2529" s="1"/>
    </row>
    <row r="2530" spans="18:18" ht="15.75" customHeight="1" x14ac:dyDescent="0.2">
      <c r="R2530" s="1"/>
    </row>
    <row r="2531" spans="18:18" ht="15.75" customHeight="1" x14ac:dyDescent="0.2">
      <c r="R2531" s="1"/>
    </row>
    <row r="2532" spans="18:18" ht="15.75" customHeight="1" x14ac:dyDescent="0.2">
      <c r="R2532" s="1"/>
    </row>
    <row r="2533" spans="18:18" ht="15.75" customHeight="1" x14ac:dyDescent="0.2">
      <c r="R2533" s="1"/>
    </row>
    <row r="2534" spans="18:18" ht="15.75" customHeight="1" x14ac:dyDescent="0.2">
      <c r="R2534" s="1"/>
    </row>
    <row r="2535" spans="18:18" ht="15.75" customHeight="1" x14ac:dyDescent="0.2">
      <c r="R2535" s="1"/>
    </row>
    <row r="2536" spans="18:18" ht="15.75" customHeight="1" x14ac:dyDescent="0.2">
      <c r="R2536" s="1"/>
    </row>
    <row r="2537" spans="18:18" ht="15.75" customHeight="1" x14ac:dyDescent="0.2">
      <c r="R2537" s="1"/>
    </row>
    <row r="2538" spans="18:18" ht="15.75" customHeight="1" x14ac:dyDescent="0.2">
      <c r="R2538" s="1"/>
    </row>
    <row r="2539" spans="18:18" ht="15.75" customHeight="1" x14ac:dyDescent="0.2">
      <c r="R2539" s="1"/>
    </row>
    <row r="2540" spans="18:18" ht="15.75" customHeight="1" x14ac:dyDescent="0.2">
      <c r="R2540" s="1"/>
    </row>
    <row r="2541" spans="18:18" ht="15.75" customHeight="1" x14ac:dyDescent="0.2">
      <c r="R2541" s="1"/>
    </row>
    <row r="2542" spans="18:18" ht="15.75" customHeight="1" x14ac:dyDescent="0.2">
      <c r="R2542" s="1"/>
    </row>
    <row r="2543" spans="18:18" ht="15.75" customHeight="1" x14ac:dyDescent="0.2">
      <c r="R2543" s="1"/>
    </row>
    <row r="2544" spans="18:18" ht="15.75" customHeight="1" x14ac:dyDescent="0.2">
      <c r="R2544" s="1"/>
    </row>
    <row r="2545" spans="18:18" ht="15.75" customHeight="1" x14ac:dyDescent="0.2">
      <c r="R2545" s="1"/>
    </row>
    <row r="2546" spans="18:18" ht="15.75" customHeight="1" x14ac:dyDescent="0.2">
      <c r="R2546" s="1"/>
    </row>
    <row r="2547" spans="18:18" ht="15.75" customHeight="1" x14ac:dyDescent="0.2">
      <c r="R2547" s="1"/>
    </row>
    <row r="2548" spans="18:18" ht="15.75" customHeight="1" x14ac:dyDescent="0.2">
      <c r="R2548" s="1"/>
    </row>
    <row r="2549" spans="18:18" ht="15.75" customHeight="1" x14ac:dyDescent="0.2">
      <c r="R2549" s="1"/>
    </row>
    <row r="2550" spans="18:18" ht="15.75" customHeight="1" x14ac:dyDescent="0.2">
      <c r="R2550" s="1"/>
    </row>
    <row r="2551" spans="18:18" ht="15.75" customHeight="1" x14ac:dyDescent="0.2">
      <c r="R2551" s="1"/>
    </row>
    <row r="2552" spans="18:18" ht="15.75" customHeight="1" x14ac:dyDescent="0.2">
      <c r="R2552" s="1"/>
    </row>
    <row r="2553" spans="18:18" ht="15.75" customHeight="1" x14ac:dyDescent="0.2">
      <c r="R2553" s="1"/>
    </row>
    <row r="2554" spans="18:18" ht="15.75" customHeight="1" x14ac:dyDescent="0.2">
      <c r="R2554" s="1"/>
    </row>
    <row r="2555" spans="18:18" ht="15.75" customHeight="1" x14ac:dyDescent="0.2">
      <c r="R2555" s="1"/>
    </row>
    <row r="2556" spans="18:18" ht="15.75" customHeight="1" x14ac:dyDescent="0.2">
      <c r="R2556" s="1"/>
    </row>
    <row r="2557" spans="18:18" ht="15.75" customHeight="1" x14ac:dyDescent="0.2">
      <c r="R2557" s="1"/>
    </row>
    <row r="2558" spans="18:18" ht="15.75" customHeight="1" x14ac:dyDescent="0.2">
      <c r="R2558" s="1"/>
    </row>
    <row r="2559" spans="18:18" ht="15.75" customHeight="1" x14ac:dyDescent="0.2">
      <c r="R2559" s="1"/>
    </row>
    <row r="2560" spans="18:18" ht="15.75" customHeight="1" x14ac:dyDescent="0.2">
      <c r="R2560" s="1"/>
    </row>
    <row r="2561" spans="18:18" ht="15.75" customHeight="1" x14ac:dyDescent="0.2">
      <c r="R2561" s="1"/>
    </row>
    <row r="2562" spans="18:18" ht="15.75" customHeight="1" x14ac:dyDescent="0.2">
      <c r="R2562" s="1"/>
    </row>
    <row r="2563" spans="18:18" ht="15.75" customHeight="1" x14ac:dyDescent="0.2">
      <c r="R2563" s="1"/>
    </row>
    <row r="2564" spans="18:18" ht="15.75" customHeight="1" x14ac:dyDescent="0.2">
      <c r="R2564" s="1"/>
    </row>
    <row r="2565" spans="18:18" ht="15.75" customHeight="1" x14ac:dyDescent="0.2">
      <c r="R2565" s="1"/>
    </row>
    <row r="2566" spans="18:18" ht="15.75" customHeight="1" x14ac:dyDescent="0.2">
      <c r="R2566" s="1"/>
    </row>
    <row r="2567" spans="18:18" ht="15.75" customHeight="1" x14ac:dyDescent="0.2">
      <c r="R2567" s="1"/>
    </row>
    <row r="2568" spans="18:18" ht="15.75" customHeight="1" x14ac:dyDescent="0.2">
      <c r="R2568" s="1"/>
    </row>
    <row r="2569" spans="18:18" ht="15.75" customHeight="1" x14ac:dyDescent="0.2">
      <c r="R2569" s="1"/>
    </row>
    <row r="2570" spans="18:18" ht="15.75" customHeight="1" x14ac:dyDescent="0.2">
      <c r="R2570" s="1"/>
    </row>
    <row r="2571" spans="18:18" ht="15.75" customHeight="1" x14ac:dyDescent="0.2">
      <c r="R2571" s="1"/>
    </row>
    <row r="2572" spans="18:18" ht="15.75" customHeight="1" x14ac:dyDescent="0.2">
      <c r="R2572" s="1"/>
    </row>
    <row r="2573" spans="18:18" ht="15.75" customHeight="1" x14ac:dyDescent="0.2">
      <c r="R2573" s="1"/>
    </row>
    <row r="2574" spans="18:18" ht="15.75" customHeight="1" x14ac:dyDescent="0.2">
      <c r="R2574" s="1"/>
    </row>
    <row r="2575" spans="18:18" ht="15.75" customHeight="1" x14ac:dyDescent="0.2">
      <c r="R2575" s="1"/>
    </row>
    <row r="2576" spans="18:18" ht="15.75" customHeight="1" x14ac:dyDescent="0.2">
      <c r="R2576" s="1"/>
    </row>
    <row r="2577" spans="18:18" ht="15.75" customHeight="1" x14ac:dyDescent="0.2">
      <c r="R2577" s="1"/>
    </row>
    <row r="2578" spans="18:18" ht="15.75" customHeight="1" x14ac:dyDescent="0.2">
      <c r="R2578" s="1"/>
    </row>
    <row r="2579" spans="18:18" ht="15.75" customHeight="1" x14ac:dyDescent="0.2">
      <c r="R2579" s="1"/>
    </row>
    <row r="2580" spans="18:18" ht="15.75" customHeight="1" x14ac:dyDescent="0.2">
      <c r="R2580" s="1"/>
    </row>
    <row r="2581" spans="18:18" ht="15.75" customHeight="1" x14ac:dyDescent="0.2">
      <c r="R2581" s="1"/>
    </row>
    <row r="2582" spans="18:18" ht="15.75" customHeight="1" x14ac:dyDescent="0.2">
      <c r="R2582" s="1"/>
    </row>
    <row r="2583" spans="18:18" ht="15.75" customHeight="1" x14ac:dyDescent="0.2">
      <c r="R2583" s="1"/>
    </row>
    <row r="2584" spans="18:18" ht="15.75" customHeight="1" x14ac:dyDescent="0.2">
      <c r="R2584" s="1"/>
    </row>
    <row r="2585" spans="18:18" ht="15.75" customHeight="1" x14ac:dyDescent="0.2">
      <c r="R2585" s="1"/>
    </row>
    <row r="2586" spans="18:18" ht="15.75" customHeight="1" x14ac:dyDescent="0.2">
      <c r="R2586" s="1"/>
    </row>
    <row r="2587" spans="18:18" ht="15.75" customHeight="1" x14ac:dyDescent="0.2">
      <c r="R2587" s="1"/>
    </row>
    <row r="2588" spans="18:18" ht="15.75" customHeight="1" x14ac:dyDescent="0.2">
      <c r="R2588" s="1"/>
    </row>
    <row r="2589" spans="18:18" ht="15.75" customHeight="1" x14ac:dyDescent="0.2">
      <c r="R2589" s="1"/>
    </row>
    <row r="2590" spans="18:18" ht="15.75" customHeight="1" x14ac:dyDescent="0.2">
      <c r="R2590" s="1"/>
    </row>
    <row r="2591" spans="18:18" ht="15.75" customHeight="1" x14ac:dyDescent="0.2">
      <c r="R2591" s="1"/>
    </row>
    <row r="2592" spans="18:18" ht="15.75" customHeight="1" x14ac:dyDescent="0.2">
      <c r="R2592" s="1"/>
    </row>
    <row r="2593" spans="18:18" ht="15.75" customHeight="1" x14ac:dyDescent="0.2">
      <c r="R2593" s="1"/>
    </row>
    <row r="2594" spans="18:18" ht="15.75" customHeight="1" x14ac:dyDescent="0.2">
      <c r="R2594" s="1"/>
    </row>
    <row r="2595" spans="18:18" ht="15.75" customHeight="1" x14ac:dyDescent="0.2">
      <c r="R2595" s="1"/>
    </row>
    <row r="2596" spans="18:18" ht="15.75" customHeight="1" x14ac:dyDescent="0.2">
      <c r="R2596" s="1"/>
    </row>
    <row r="2597" spans="18:18" ht="15.75" customHeight="1" x14ac:dyDescent="0.2">
      <c r="R2597" s="1"/>
    </row>
    <row r="2598" spans="18:18" ht="15.75" customHeight="1" x14ac:dyDescent="0.2">
      <c r="R2598" s="1"/>
    </row>
    <row r="2599" spans="18:18" ht="15.75" customHeight="1" x14ac:dyDescent="0.2">
      <c r="R2599" s="1"/>
    </row>
    <row r="2600" spans="18:18" ht="15.75" customHeight="1" x14ac:dyDescent="0.2">
      <c r="R2600" s="1"/>
    </row>
    <row r="2601" spans="18:18" ht="15.75" customHeight="1" x14ac:dyDescent="0.2">
      <c r="R2601" s="1"/>
    </row>
    <row r="2602" spans="18:18" ht="15.75" customHeight="1" x14ac:dyDescent="0.2">
      <c r="R2602" s="1"/>
    </row>
    <row r="2603" spans="18:18" ht="15.75" customHeight="1" x14ac:dyDescent="0.2">
      <c r="R2603" s="1"/>
    </row>
    <row r="2604" spans="18:18" ht="15.75" customHeight="1" x14ac:dyDescent="0.2">
      <c r="R2604" s="1"/>
    </row>
    <row r="2605" spans="18:18" ht="15.75" customHeight="1" x14ac:dyDescent="0.2">
      <c r="R2605" s="1"/>
    </row>
    <row r="2606" spans="18:18" ht="15.75" customHeight="1" x14ac:dyDescent="0.2">
      <c r="R2606" s="1"/>
    </row>
    <row r="2607" spans="18:18" ht="15.75" customHeight="1" x14ac:dyDescent="0.2">
      <c r="R2607" s="1"/>
    </row>
    <row r="2608" spans="18:18" ht="15.75" customHeight="1" x14ac:dyDescent="0.2">
      <c r="R2608" s="1"/>
    </row>
    <row r="2609" spans="18:18" ht="15.75" customHeight="1" x14ac:dyDescent="0.2">
      <c r="R2609" s="1"/>
    </row>
    <row r="2610" spans="18:18" ht="15.75" customHeight="1" x14ac:dyDescent="0.2">
      <c r="R2610" s="1"/>
    </row>
    <row r="2611" spans="18:18" ht="15.75" customHeight="1" x14ac:dyDescent="0.2">
      <c r="R2611" s="1"/>
    </row>
    <row r="2612" spans="18:18" ht="15.75" customHeight="1" x14ac:dyDescent="0.2">
      <c r="R2612" s="1"/>
    </row>
    <row r="2613" spans="18:18" ht="15.75" customHeight="1" x14ac:dyDescent="0.2">
      <c r="R2613" s="1"/>
    </row>
    <row r="2614" spans="18:18" ht="15.75" customHeight="1" x14ac:dyDescent="0.2">
      <c r="R2614" s="1"/>
    </row>
    <row r="2615" spans="18:18" ht="15.75" customHeight="1" x14ac:dyDescent="0.2">
      <c r="R2615" s="1"/>
    </row>
    <row r="2616" spans="18:18" ht="15.75" customHeight="1" x14ac:dyDescent="0.2">
      <c r="R2616" s="1"/>
    </row>
    <row r="2617" spans="18:18" ht="15.75" customHeight="1" x14ac:dyDescent="0.2">
      <c r="R2617" s="1"/>
    </row>
    <row r="2618" spans="18:18" ht="15.75" customHeight="1" x14ac:dyDescent="0.2">
      <c r="R2618" s="1"/>
    </row>
    <row r="2619" spans="18:18" ht="15.75" customHeight="1" x14ac:dyDescent="0.2">
      <c r="R2619" s="1"/>
    </row>
    <row r="2620" spans="18:18" ht="15.75" customHeight="1" x14ac:dyDescent="0.2">
      <c r="R2620" s="1"/>
    </row>
    <row r="2621" spans="18:18" ht="15.75" customHeight="1" x14ac:dyDescent="0.2">
      <c r="R2621" s="1"/>
    </row>
    <row r="2622" spans="18:18" ht="15.75" customHeight="1" x14ac:dyDescent="0.2">
      <c r="R2622" s="1"/>
    </row>
    <row r="2623" spans="18:18" ht="15.75" customHeight="1" x14ac:dyDescent="0.2">
      <c r="R2623" s="1"/>
    </row>
    <row r="2624" spans="18:18" ht="15.75" customHeight="1" x14ac:dyDescent="0.2">
      <c r="R2624" s="1"/>
    </row>
    <row r="2625" spans="18:18" ht="15.75" customHeight="1" x14ac:dyDescent="0.2">
      <c r="R2625" s="1"/>
    </row>
    <row r="2626" spans="18:18" ht="15.75" customHeight="1" x14ac:dyDescent="0.2">
      <c r="R2626" s="1"/>
    </row>
    <row r="2627" spans="18:18" ht="15.75" customHeight="1" x14ac:dyDescent="0.2">
      <c r="R2627" s="1"/>
    </row>
    <row r="2628" spans="18:18" ht="15.75" customHeight="1" x14ac:dyDescent="0.2">
      <c r="R2628" s="1"/>
    </row>
    <row r="2629" spans="18:18" ht="15.75" customHeight="1" x14ac:dyDescent="0.2">
      <c r="R2629" s="1"/>
    </row>
    <row r="2630" spans="18:18" ht="15.75" customHeight="1" x14ac:dyDescent="0.2">
      <c r="R2630" s="1"/>
    </row>
    <row r="2631" spans="18:18" ht="15.75" customHeight="1" x14ac:dyDescent="0.2">
      <c r="R2631" s="1"/>
    </row>
    <row r="2632" spans="18:18" ht="15.75" customHeight="1" x14ac:dyDescent="0.2">
      <c r="R2632" s="1"/>
    </row>
    <row r="2633" spans="18:18" ht="15.75" customHeight="1" x14ac:dyDescent="0.2">
      <c r="R2633" s="1"/>
    </row>
    <row r="2634" spans="18:18" ht="15.75" customHeight="1" x14ac:dyDescent="0.2">
      <c r="R2634" s="1"/>
    </row>
    <row r="2635" spans="18:18" ht="15.75" customHeight="1" x14ac:dyDescent="0.2">
      <c r="R2635" s="1"/>
    </row>
    <row r="2636" spans="18:18" ht="15.75" customHeight="1" x14ac:dyDescent="0.2">
      <c r="R2636" s="1"/>
    </row>
    <row r="2637" spans="18:18" ht="15.75" customHeight="1" x14ac:dyDescent="0.2">
      <c r="R2637" s="1"/>
    </row>
    <row r="2638" spans="18:18" ht="15.75" customHeight="1" x14ac:dyDescent="0.2">
      <c r="R2638" s="1"/>
    </row>
    <row r="2639" spans="18:18" ht="15.75" customHeight="1" x14ac:dyDescent="0.2">
      <c r="R2639" s="1"/>
    </row>
    <row r="2640" spans="18:18" ht="15.75" customHeight="1" x14ac:dyDescent="0.2">
      <c r="R2640" s="1"/>
    </row>
    <row r="2641" spans="18:18" ht="15.75" customHeight="1" x14ac:dyDescent="0.2">
      <c r="R2641" s="1"/>
    </row>
    <row r="2642" spans="18:18" ht="15.75" customHeight="1" x14ac:dyDescent="0.2">
      <c r="R2642" s="1"/>
    </row>
    <row r="2643" spans="18:18" ht="15.75" customHeight="1" x14ac:dyDescent="0.2">
      <c r="R2643" s="1"/>
    </row>
    <row r="2644" spans="18:18" ht="15.75" customHeight="1" x14ac:dyDescent="0.2">
      <c r="R2644" s="1"/>
    </row>
    <row r="2645" spans="18:18" ht="15.75" customHeight="1" x14ac:dyDescent="0.2">
      <c r="R2645" s="1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 класс</vt:lpstr>
      <vt:lpstr>7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Тюркин Александр</dc:creator>
  <cp:lastModifiedBy>user</cp:lastModifiedBy>
  <cp:revision>115</cp:revision>
  <dcterms:created xsi:type="dcterms:W3CDTF">2021-11-04T18:37:39Z</dcterms:created>
  <dcterms:modified xsi:type="dcterms:W3CDTF">2024-10-15T05:58:42Z</dcterms:modified>
</cp:coreProperties>
</file>